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<sst xmlns="http://schemas.openxmlformats.org/spreadsheetml/2006/main" count="119" uniqueCount="91">
  <si>
    <t>长沙市天心区单体零售药店明细表</t>
  </si>
  <si>
    <t>序号</t>
  </si>
  <si>
    <t>企业名称</t>
  </si>
  <si>
    <t>注册地址</t>
  </si>
  <si>
    <t>联系人</t>
  </si>
  <si>
    <t>所属行政区</t>
  </si>
  <si>
    <t>备注</t>
  </si>
  <si>
    <t>长沙市天心区暮云利尔康大药房</t>
  </si>
  <si>
    <t>湖南省长沙市天心区南托街道南湖大道111号</t>
  </si>
  <si>
    <t>吴红艳</t>
  </si>
  <si>
    <t>天心区</t>
  </si>
  <si>
    <t>长沙市天心区福泓堂药号</t>
  </si>
  <si>
    <t>长沙市天心区坡子街综合楼19号</t>
  </si>
  <si>
    <t>蔡林</t>
  </si>
  <si>
    <t>长沙市天心区华林大药房</t>
  </si>
  <si>
    <t>长沙市天心区里仁坡巷62号</t>
  </si>
  <si>
    <t>张雷</t>
  </si>
  <si>
    <t>湖南天一康源大药房有限公司</t>
  </si>
  <si>
    <t>湖南省长沙市天心区新韶东东侧商铺路379号康园体育中心一楼</t>
  </si>
  <si>
    <t>龙志翔</t>
  </si>
  <si>
    <t>湖南百草堂医疗药品有限公司白沙路店</t>
  </si>
  <si>
    <r>
      <rPr>
        <sz val="11"/>
        <color theme="1"/>
        <rFont val="宋体"/>
        <charset val="0"/>
      </rPr>
      <t>湖南省长沙市天心区白沙中路</t>
    </r>
    <r>
      <rPr>
        <sz val="11"/>
        <color theme="1"/>
        <rFont val="宋体"/>
        <charset val="134"/>
      </rPr>
      <t>207号西辅楼一层4-B号</t>
    </r>
  </si>
  <si>
    <t>虢仁超</t>
  </si>
  <si>
    <t>长沙市天心区康礽大药房</t>
  </si>
  <si>
    <r>
      <rPr>
        <sz val="11"/>
        <color theme="1"/>
        <rFont val="宋体"/>
        <charset val="0"/>
      </rPr>
      <t>长沙市天心区芙蓉中路三段</t>
    </r>
    <r>
      <rPr>
        <sz val="11"/>
        <color theme="1"/>
        <rFont val="宋体"/>
        <charset val="134"/>
      </rPr>
      <t>276号</t>
    </r>
  </si>
  <si>
    <t>周娅明</t>
  </si>
  <si>
    <t>长沙市天心区春天大药房钱隆樽品店</t>
  </si>
  <si>
    <r>
      <rPr>
        <sz val="11"/>
        <color theme="1"/>
        <rFont val="宋体"/>
        <charset val="0"/>
      </rPr>
      <t>长沙市天心区赤岭路街道芙蓉中路三段</t>
    </r>
    <r>
      <rPr>
        <sz val="11"/>
        <color theme="1"/>
        <rFont val="宋体"/>
        <charset val="134"/>
      </rPr>
      <t>600号钱隆樽品二期225至-226号商铺</t>
    </r>
  </si>
  <si>
    <t>谭又兵</t>
  </si>
  <si>
    <t>长沙市天心区德益大药房</t>
  </si>
  <si>
    <r>
      <rPr>
        <sz val="11"/>
        <color theme="1"/>
        <rFont val="宋体"/>
        <charset val="0"/>
      </rPr>
      <t>长沙市天心区竹塘西路</t>
    </r>
    <r>
      <rPr>
        <sz val="11"/>
        <color theme="1"/>
        <rFont val="宋体"/>
        <charset val="134"/>
      </rPr>
      <t>180号天鸿小区他城时代公寓110号</t>
    </r>
  </si>
  <si>
    <t>李玫</t>
  </si>
  <si>
    <t>长沙市天心区赢健堂药房</t>
  </si>
  <si>
    <t>湖南省长沙市天心区裕南街街道裕南街社区白沙路325号白沙晶城A栋207房</t>
  </si>
  <si>
    <t>李海军</t>
  </si>
  <si>
    <t>长沙市天心区君诚大药房</t>
  </si>
  <si>
    <t>长沙市天心区卫国街孚嘉巷75号</t>
  </si>
  <si>
    <t>李军成</t>
  </si>
  <si>
    <t>湖南广药恒生医药有限公司广药恒生新电大药房</t>
  </si>
  <si>
    <t>湖南省长沙市天心区新电路97号五田物流园科研楼科研楼栋A107、A108</t>
  </si>
  <si>
    <t>文艺</t>
  </si>
  <si>
    <t>长沙市天心区开元堂大药房</t>
  </si>
  <si>
    <t>湖南省长沙市天心区书院路827号东南角</t>
  </si>
  <si>
    <t>任刚</t>
  </si>
  <si>
    <t>长沙市天心区万隆大药房</t>
  </si>
  <si>
    <t>长沙市天心区湘府中路258号湘府东苑4栋105号门面</t>
  </si>
  <si>
    <t>肖蓉</t>
  </si>
  <si>
    <t>长沙市天心区益寿康大药房</t>
  </si>
  <si>
    <t>长沙市满庭芳小区</t>
  </si>
  <si>
    <t>湛立武</t>
  </si>
  <si>
    <t>长沙市天心区暮云街道仁和百信大药房</t>
  </si>
  <si>
    <t>湖南省长沙市天心区暮云街道云塘社区高云路龙湾国际2001栋210号</t>
  </si>
  <si>
    <t>敬银飞</t>
  </si>
  <si>
    <t>长沙市天心区子翔大药房</t>
  </si>
  <si>
    <t>长沙市天心区时代阳光大道西99号富景园小区</t>
  </si>
  <si>
    <t>毛继英</t>
  </si>
  <si>
    <t>湖南安华堂大药房有限公司</t>
  </si>
  <si>
    <t>湖南省长沙市天心区桂花坪办事处石碑管区浸水塘组6-2栋1楼</t>
  </si>
  <si>
    <t>吕伟</t>
  </si>
  <si>
    <t>湖南泉源堂大药房有限责任公司</t>
  </si>
  <si>
    <t>湖南长沙市天心区竹塘西路180号天鸿小区1010门面一楼02号</t>
  </si>
  <si>
    <t>熊文利</t>
  </si>
  <si>
    <t>湖南天士力民生药业有限公司天心店</t>
  </si>
  <si>
    <t>湖南省长沙市天心区湘府中路369号星城荣域园C栋101房</t>
  </si>
  <si>
    <t>王奕宾</t>
  </si>
  <si>
    <t>长沙市天心区瑞草邻里大药房</t>
  </si>
  <si>
    <t>长沙市天心区新市街1号农贸综合市场4栋12号</t>
  </si>
  <si>
    <t>王志琪</t>
  </si>
  <si>
    <t>长沙市天心区洋洲大药房</t>
  </si>
  <si>
    <t>湖南省长沙市天心区南托街道南托岭社区新兴科技产业园C3栋402号</t>
  </si>
  <si>
    <t>丁平宇</t>
  </si>
  <si>
    <t>长沙市天心区大洋洲大药房</t>
  </si>
  <si>
    <t>湖南省长沙市天心区南托街道南鑫社区南塘安置小区一期12栋1205号11、12门面</t>
  </si>
  <si>
    <t>湖南康有福健康管理有限公司天心大药房</t>
  </si>
  <si>
    <t>湖南省长沙市天心区新姚北路399号博林金谷小区A1栋105</t>
  </si>
  <si>
    <t>彭凤秋</t>
  </si>
  <si>
    <t>长沙市健客大药房有限公司</t>
  </si>
  <si>
    <t>湖南省长沙市天心区雀园路568号创谷创业园B1栋107.108</t>
  </si>
  <si>
    <t>曾春林</t>
  </si>
  <si>
    <t>湖南君佑阁药店有限公司南湖路店</t>
  </si>
  <si>
    <r>
      <rPr>
        <sz val="10.5"/>
        <color rgb="FF000000"/>
        <rFont val="宋体"/>
        <charset val="134"/>
      </rPr>
      <t>湖南省长沙市天心区芙蓉中路三段</t>
    </r>
    <r>
      <rPr>
        <sz val="10.5"/>
        <color rgb="FF000000"/>
        <rFont val="helvetica"/>
        <charset val="134"/>
      </rPr>
      <t>266</t>
    </r>
    <r>
      <rPr>
        <sz val="10.5"/>
        <color rgb="FF000000"/>
        <rFont val="宋体"/>
        <charset val="134"/>
      </rPr>
      <t>号弘林大厦</t>
    </r>
    <r>
      <rPr>
        <sz val="10.5"/>
        <color rgb="FF000000"/>
        <rFont val="helvetica"/>
        <charset val="134"/>
      </rPr>
      <t>101B</t>
    </r>
  </si>
  <si>
    <t>胡生华</t>
  </si>
  <si>
    <t>长沙市愈善大药房有限公司</t>
  </si>
  <si>
    <t>湖南省长沙市天心区南托街道南塘村鑫天·山城明珠1号地下室-104</t>
  </si>
  <si>
    <t>刘亚军</t>
  </si>
  <si>
    <t>湖南善馨大药房连锁有限公司长沙市天心区南塘分店</t>
  </si>
  <si>
    <t>湖南省长沙市天心区南托街道南鑫社区南塘安置小区1区1603号</t>
  </si>
  <si>
    <t>吴妙</t>
  </si>
  <si>
    <t>湖南喜立康智慧药房有限公司长沙友谊店</t>
  </si>
  <si>
    <t>湖南省长沙市天心区友谊路257号环达大厦109</t>
  </si>
  <si>
    <t>朱荣华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</si>
</sst>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10"/>
      <name val="Arial"/>
      <charset val="134"/>
    </font>
    <font>
      <sz val="11"/>
      <color theme="1"/>
      <name val="宋体"/>
      <charset val="134"/>
    </font>
    <font>
      <sz val="10"/>
      <color indexed="8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1"/>
      <color theme="1"/>
      <name val="宋体"/>
      <charset val="0"/>
    </font>
    <font>
      <sz val="11"/>
      <name val="宋体"/>
      <charset val="134"/>
    </font>
    <font>
      <sz val="11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0.5"/>
      <color rgb="FF000000"/>
      <name val="helvetica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4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25" fillId="13" borderId="4" applyNumberFormat="0" applyAlignment="0" applyProtection="0">
      <alignment vertical="center"/>
    </xf>
    <xf numFmtId="0" fontId="26" fillId="14" borderId="9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1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30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0" borderId="0"/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0" borderId="0"/>
    <xf numFmtId="0" fontId="12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0" borderId="0"/>
    <xf numFmtId="0" fontId="12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1" fillId="0" borderId="0"/>
    <xf numFmtId="0" fontId="11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</cellStyleXfs>
  <cellXfs count="36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left" vertical="center" wrapText="1"/>
    </xf>
    <xf numFmtId="0" fontId="8" fillId="0" borderId="2" xfId="53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0" fontId="10" fillId="0" borderId="0" xfId="0" applyFont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</cellXfs>
  <cellStyles count="72">
    <cellStyle name="常规" xfId="0" builtinId="0"/>
    <cellStyle name="货币[0]" xfId="1" builtinId="7"/>
    <cellStyle name="货币" xfId="2" builtinId="4"/>
    <cellStyle name="常规 44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常规 2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常规 27" xfId="35"/>
    <cellStyle name="好" xfId="36" builtinId="26"/>
    <cellStyle name="常规 21" xfId="37"/>
    <cellStyle name="适中" xfId="38" builtinId="28"/>
    <cellStyle name="20% - 强调文字颜色 5" xfId="39" builtinId="46"/>
    <cellStyle name="强调文字颜色 1" xfId="40" builtinId="29"/>
    <cellStyle name="常规 2 2 2" xfId="41"/>
    <cellStyle name="20% - 强调文字颜色 1" xfId="42" builtinId="30"/>
    <cellStyle name="40% - 强调文字颜色 1" xfId="43" builtinId="31"/>
    <cellStyle name="常规 2 2 3" xfId="44"/>
    <cellStyle name="常规 38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常规 10" xfId="57"/>
    <cellStyle name="40% - 强调文字颜色 6" xfId="58" builtinId="51"/>
    <cellStyle name="60% - 强调文字颜色 6" xfId="59" builtinId="52"/>
    <cellStyle name="常规 18" xfId="60"/>
    <cellStyle name="常规 2 4" xfId="61"/>
    <cellStyle name="常规 22" xfId="62"/>
    <cellStyle name="常规 3" xfId="63"/>
    <cellStyle name="常规 33" xfId="64"/>
    <cellStyle name="常规 4" xfId="65"/>
    <cellStyle name="常规 4 2" xfId="66"/>
    <cellStyle name="常规 40" xfId="67"/>
    <cellStyle name="常规 46" xfId="68"/>
    <cellStyle name="常规 5" xfId="69"/>
    <cellStyle name="常规 7" xfId="70"/>
    <cellStyle name="常规 2" xfId="71"/>
  </cellStyles>
  <tableStyles count="0" defaultTableStyle="TableStyleMedium9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0</xdr:colOff>
      <xdr:row>2</xdr:row>
      <xdr:rowOff>0</xdr:rowOff>
    </xdr:from>
    <xdr:ext cx="191737" cy="258445"/>
    <xdr:sp>
      <xdr:nvSpPr>
        <xdr:cNvPr id="2" name="TextBox 2"/>
        <xdr:cNvSpPr txBox="1"/>
      </xdr:nvSpPr>
      <xdr:spPr>
        <a:xfrm>
          <a:off x="3076575" y="990600"/>
          <a:ext cx="191135" cy="2584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91737" cy="258445"/>
    <xdr:sp>
      <xdr:nvSpPr>
        <xdr:cNvPr id="3" name="TextBox 2"/>
        <xdr:cNvSpPr txBox="1"/>
      </xdr:nvSpPr>
      <xdr:spPr>
        <a:xfrm>
          <a:off x="3076575" y="990600"/>
          <a:ext cx="191135" cy="2584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91737" cy="258445"/>
    <xdr:sp>
      <xdr:nvSpPr>
        <xdr:cNvPr id="4" name="TextBox 2"/>
        <xdr:cNvSpPr txBox="1"/>
      </xdr:nvSpPr>
      <xdr:spPr>
        <a:xfrm>
          <a:off x="3076575" y="990600"/>
          <a:ext cx="191135" cy="2584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91737" cy="258445"/>
    <xdr:sp>
      <xdr:nvSpPr>
        <xdr:cNvPr id="5" name="TextBox 4"/>
        <xdr:cNvSpPr txBox="1"/>
      </xdr:nvSpPr>
      <xdr:spPr>
        <a:xfrm>
          <a:off x="3076575" y="990600"/>
          <a:ext cx="191135" cy="2584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tabSelected="1" topLeftCell="A27" workbookViewId="0">
      <selection activeCell="I31" sqref="I31"/>
    </sheetView>
  </sheetViews>
  <sheetFormatPr defaultColWidth="9" defaultRowHeight="39" customHeight="1" outlineLevelCol="5"/>
  <cols>
    <col min="1" max="1" width="6.625" style="3" customWidth="1"/>
    <col min="2" max="2" width="33.75" style="4" customWidth="1"/>
    <col min="3" max="3" width="34.625" style="5" customWidth="1"/>
    <col min="4" max="4" width="9.5" style="6" customWidth="1"/>
    <col min="5" max="5" width="9.75" style="4" customWidth="1"/>
    <col min="6" max="6" width="13" style="7" customWidth="1"/>
    <col min="7" max="230" width="9" style="4"/>
    <col min="231" max="231" width="7.875" style="4" customWidth="1"/>
    <col min="232" max="232" width="18" style="4" customWidth="1"/>
    <col min="233" max="233" width="25.25" style="4" customWidth="1"/>
    <col min="234" max="234" width="24.5" style="4" customWidth="1"/>
    <col min="235" max="245" width="9" style="4"/>
    <col min="246" max="246" width="12.875" style="4" customWidth="1"/>
    <col min="247" max="486" width="9" style="4"/>
    <col min="487" max="487" width="7.875" style="4" customWidth="1"/>
    <col min="488" max="488" width="18" style="4" customWidth="1"/>
    <col min="489" max="489" width="25.25" style="4" customWidth="1"/>
    <col min="490" max="490" width="24.5" style="4" customWidth="1"/>
    <col min="491" max="501" width="9" style="4"/>
    <col min="502" max="502" width="12.875" style="4" customWidth="1"/>
    <col min="503" max="742" width="9" style="4"/>
    <col min="743" max="743" width="7.875" style="4" customWidth="1"/>
    <col min="744" max="744" width="18" style="4" customWidth="1"/>
    <col min="745" max="745" width="25.25" style="4" customWidth="1"/>
    <col min="746" max="746" width="24.5" style="4" customWidth="1"/>
    <col min="747" max="757" width="9" style="4"/>
    <col min="758" max="758" width="12.875" style="4" customWidth="1"/>
    <col min="759" max="998" width="9" style="4"/>
    <col min="999" max="999" width="7.875" style="4" customWidth="1"/>
    <col min="1000" max="1000" width="18" style="4" customWidth="1"/>
    <col min="1001" max="1001" width="25.25" style="4" customWidth="1"/>
    <col min="1002" max="1002" width="24.5" style="4" customWidth="1"/>
    <col min="1003" max="1013" width="9" style="4"/>
    <col min="1014" max="1014" width="12.875" style="4" customWidth="1"/>
    <col min="1015" max="1254" width="9" style="4"/>
    <col min="1255" max="1255" width="7.875" style="4" customWidth="1"/>
    <col min="1256" max="1256" width="18" style="4" customWidth="1"/>
    <col min="1257" max="1257" width="25.25" style="4" customWidth="1"/>
    <col min="1258" max="1258" width="24.5" style="4" customWidth="1"/>
    <col min="1259" max="1269" width="9" style="4"/>
    <col min="1270" max="1270" width="12.875" style="4" customWidth="1"/>
    <col min="1271" max="1510" width="9" style="4"/>
    <col min="1511" max="1511" width="7.875" style="4" customWidth="1"/>
    <col min="1512" max="1512" width="18" style="4" customWidth="1"/>
    <col min="1513" max="1513" width="25.25" style="4" customWidth="1"/>
    <col min="1514" max="1514" width="24.5" style="4" customWidth="1"/>
    <col min="1515" max="1525" width="9" style="4"/>
    <col min="1526" max="1526" width="12.875" style="4" customWidth="1"/>
    <col min="1527" max="1766" width="9" style="4"/>
    <col min="1767" max="1767" width="7.875" style="4" customWidth="1"/>
    <col min="1768" max="1768" width="18" style="4" customWidth="1"/>
    <col min="1769" max="1769" width="25.25" style="4" customWidth="1"/>
    <col min="1770" max="1770" width="24.5" style="4" customWidth="1"/>
    <col min="1771" max="1781" width="9" style="4"/>
    <col min="1782" max="1782" width="12.875" style="4" customWidth="1"/>
    <col min="1783" max="2022" width="9" style="4"/>
    <col min="2023" max="2023" width="7.875" style="4" customWidth="1"/>
    <col min="2024" max="2024" width="18" style="4" customWidth="1"/>
    <col min="2025" max="2025" width="25.25" style="4" customWidth="1"/>
    <col min="2026" max="2026" width="24.5" style="4" customWidth="1"/>
    <col min="2027" max="2037" width="9" style="4"/>
    <col min="2038" max="2038" width="12.875" style="4" customWidth="1"/>
    <col min="2039" max="2278" width="9" style="4"/>
    <col min="2279" max="2279" width="7.875" style="4" customWidth="1"/>
    <col min="2280" max="2280" width="18" style="4" customWidth="1"/>
    <col min="2281" max="2281" width="25.25" style="4" customWidth="1"/>
    <col min="2282" max="2282" width="24.5" style="4" customWidth="1"/>
    <col min="2283" max="2293" width="9" style="4"/>
    <col min="2294" max="2294" width="12.875" style="4" customWidth="1"/>
    <col min="2295" max="2534" width="9" style="4"/>
    <col min="2535" max="2535" width="7.875" style="4" customWidth="1"/>
    <col min="2536" max="2536" width="18" style="4" customWidth="1"/>
    <col min="2537" max="2537" width="25.25" style="4" customWidth="1"/>
    <col min="2538" max="2538" width="24.5" style="4" customWidth="1"/>
    <col min="2539" max="2549" width="9" style="4"/>
    <col min="2550" max="2550" width="12.875" style="4" customWidth="1"/>
    <col min="2551" max="2790" width="9" style="4"/>
    <col min="2791" max="2791" width="7.875" style="4" customWidth="1"/>
    <col min="2792" max="2792" width="18" style="4" customWidth="1"/>
    <col min="2793" max="2793" width="25.25" style="4" customWidth="1"/>
    <col min="2794" max="2794" width="24.5" style="4" customWidth="1"/>
    <col min="2795" max="2805" width="9" style="4"/>
    <col min="2806" max="2806" width="12.875" style="4" customWidth="1"/>
    <col min="2807" max="3046" width="9" style="4"/>
    <col min="3047" max="3047" width="7.875" style="4" customWidth="1"/>
    <col min="3048" max="3048" width="18" style="4" customWidth="1"/>
    <col min="3049" max="3049" width="25.25" style="4" customWidth="1"/>
    <col min="3050" max="3050" width="24.5" style="4" customWidth="1"/>
    <col min="3051" max="3061" width="9" style="4"/>
    <col min="3062" max="3062" width="12.875" style="4" customWidth="1"/>
    <col min="3063" max="3302" width="9" style="4"/>
    <col min="3303" max="3303" width="7.875" style="4" customWidth="1"/>
    <col min="3304" max="3304" width="18" style="4" customWidth="1"/>
    <col min="3305" max="3305" width="25.25" style="4" customWidth="1"/>
    <col min="3306" max="3306" width="24.5" style="4" customWidth="1"/>
    <col min="3307" max="3317" width="9" style="4"/>
    <col min="3318" max="3318" width="12.875" style="4" customWidth="1"/>
    <col min="3319" max="3558" width="9" style="4"/>
    <col min="3559" max="3559" width="7.875" style="4" customWidth="1"/>
    <col min="3560" max="3560" width="18" style="4" customWidth="1"/>
    <col min="3561" max="3561" width="25.25" style="4" customWidth="1"/>
    <col min="3562" max="3562" width="24.5" style="4" customWidth="1"/>
    <col min="3563" max="3573" width="9" style="4"/>
    <col min="3574" max="3574" width="12.875" style="4" customWidth="1"/>
    <col min="3575" max="3814" width="9" style="4"/>
    <col min="3815" max="3815" width="7.875" style="4" customWidth="1"/>
    <col min="3816" max="3816" width="18" style="4" customWidth="1"/>
    <col min="3817" max="3817" width="25.25" style="4" customWidth="1"/>
    <col min="3818" max="3818" width="24.5" style="4" customWidth="1"/>
    <col min="3819" max="3829" width="9" style="4"/>
    <col min="3830" max="3830" width="12.875" style="4" customWidth="1"/>
    <col min="3831" max="4070" width="9" style="4"/>
    <col min="4071" max="4071" width="7.875" style="4" customWidth="1"/>
    <col min="4072" max="4072" width="18" style="4" customWidth="1"/>
    <col min="4073" max="4073" width="25.25" style="4" customWidth="1"/>
    <col min="4074" max="4074" width="24.5" style="4" customWidth="1"/>
    <col min="4075" max="4085" width="9" style="4"/>
    <col min="4086" max="4086" width="12.875" style="4" customWidth="1"/>
    <col min="4087" max="4326" width="9" style="4"/>
    <col min="4327" max="4327" width="7.875" style="4" customWidth="1"/>
    <col min="4328" max="4328" width="18" style="4" customWidth="1"/>
    <col min="4329" max="4329" width="25.25" style="4" customWidth="1"/>
    <col min="4330" max="4330" width="24.5" style="4" customWidth="1"/>
    <col min="4331" max="4341" width="9" style="4"/>
    <col min="4342" max="4342" width="12.875" style="4" customWidth="1"/>
    <col min="4343" max="4582" width="9" style="4"/>
    <col min="4583" max="4583" width="7.875" style="4" customWidth="1"/>
    <col min="4584" max="4584" width="18" style="4" customWidth="1"/>
    <col min="4585" max="4585" width="25.25" style="4" customWidth="1"/>
    <col min="4586" max="4586" width="24.5" style="4" customWidth="1"/>
    <col min="4587" max="4597" width="9" style="4"/>
    <col min="4598" max="4598" width="12.875" style="4" customWidth="1"/>
    <col min="4599" max="4838" width="9" style="4"/>
    <col min="4839" max="4839" width="7.875" style="4" customWidth="1"/>
    <col min="4840" max="4840" width="18" style="4" customWidth="1"/>
    <col min="4841" max="4841" width="25.25" style="4" customWidth="1"/>
    <col min="4842" max="4842" width="24.5" style="4" customWidth="1"/>
    <col min="4843" max="4853" width="9" style="4"/>
    <col min="4854" max="4854" width="12.875" style="4" customWidth="1"/>
    <col min="4855" max="5094" width="9" style="4"/>
    <col min="5095" max="5095" width="7.875" style="4" customWidth="1"/>
    <col min="5096" max="5096" width="18" style="4" customWidth="1"/>
    <col min="5097" max="5097" width="25.25" style="4" customWidth="1"/>
    <col min="5098" max="5098" width="24.5" style="4" customWidth="1"/>
    <col min="5099" max="5109" width="9" style="4"/>
    <col min="5110" max="5110" width="12.875" style="4" customWidth="1"/>
    <col min="5111" max="5350" width="9" style="4"/>
    <col min="5351" max="5351" width="7.875" style="4" customWidth="1"/>
    <col min="5352" max="5352" width="18" style="4" customWidth="1"/>
    <col min="5353" max="5353" width="25.25" style="4" customWidth="1"/>
    <col min="5354" max="5354" width="24.5" style="4" customWidth="1"/>
    <col min="5355" max="5365" width="9" style="4"/>
    <col min="5366" max="5366" width="12.875" style="4" customWidth="1"/>
    <col min="5367" max="5606" width="9" style="4"/>
    <col min="5607" max="5607" width="7.875" style="4" customWidth="1"/>
    <col min="5608" max="5608" width="18" style="4" customWidth="1"/>
    <col min="5609" max="5609" width="25.25" style="4" customWidth="1"/>
    <col min="5610" max="5610" width="24.5" style="4" customWidth="1"/>
    <col min="5611" max="5621" width="9" style="4"/>
    <col min="5622" max="5622" width="12.875" style="4" customWidth="1"/>
    <col min="5623" max="5862" width="9" style="4"/>
    <col min="5863" max="5863" width="7.875" style="4" customWidth="1"/>
    <col min="5864" max="5864" width="18" style="4" customWidth="1"/>
    <col min="5865" max="5865" width="25.25" style="4" customWidth="1"/>
    <col min="5866" max="5866" width="24.5" style="4" customWidth="1"/>
    <col min="5867" max="5877" width="9" style="4"/>
    <col min="5878" max="5878" width="12.875" style="4" customWidth="1"/>
    <col min="5879" max="6118" width="9" style="4"/>
    <col min="6119" max="6119" width="7.875" style="4" customWidth="1"/>
    <col min="6120" max="6120" width="18" style="4" customWidth="1"/>
    <col min="6121" max="6121" width="25.25" style="4" customWidth="1"/>
    <col min="6122" max="6122" width="24.5" style="4" customWidth="1"/>
    <col min="6123" max="6133" width="9" style="4"/>
    <col min="6134" max="6134" width="12.875" style="4" customWidth="1"/>
    <col min="6135" max="6374" width="9" style="4"/>
    <col min="6375" max="6375" width="7.875" style="4" customWidth="1"/>
    <col min="6376" max="6376" width="18" style="4" customWidth="1"/>
    <col min="6377" max="6377" width="25.25" style="4" customWidth="1"/>
    <col min="6378" max="6378" width="24.5" style="4" customWidth="1"/>
    <col min="6379" max="6389" width="9" style="4"/>
    <col min="6390" max="6390" width="12.875" style="4" customWidth="1"/>
    <col min="6391" max="6630" width="9" style="4"/>
    <col min="6631" max="6631" width="7.875" style="4" customWidth="1"/>
    <col min="6632" max="6632" width="18" style="4" customWidth="1"/>
    <col min="6633" max="6633" width="25.25" style="4" customWidth="1"/>
    <col min="6634" max="6634" width="24.5" style="4" customWidth="1"/>
    <col min="6635" max="6645" width="9" style="4"/>
    <col min="6646" max="6646" width="12.875" style="4" customWidth="1"/>
    <col min="6647" max="6886" width="9" style="4"/>
    <col min="6887" max="6887" width="7.875" style="4" customWidth="1"/>
    <col min="6888" max="6888" width="18" style="4" customWidth="1"/>
    <col min="6889" max="6889" width="25.25" style="4" customWidth="1"/>
    <col min="6890" max="6890" width="24.5" style="4" customWidth="1"/>
    <col min="6891" max="6901" width="9" style="4"/>
    <col min="6902" max="6902" width="12.875" style="4" customWidth="1"/>
    <col min="6903" max="7142" width="9" style="4"/>
    <col min="7143" max="7143" width="7.875" style="4" customWidth="1"/>
    <col min="7144" max="7144" width="18" style="4" customWidth="1"/>
    <col min="7145" max="7145" width="25.25" style="4" customWidth="1"/>
    <col min="7146" max="7146" width="24.5" style="4" customWidth="1"/>
    <col min="7147" max="7157" width="9" style="4"/>
    <col min="7158" max="7158" width="12.875" style="4" customWidth="1"/>
    <col min="7159" max="7398" width="9" style="4"/>
    <col min="7399" max="7399" width="7.875" style="4" customWidth="1"/>
    <col min="7400" max="7400" width="18" style="4" customWidth="1"/>
    <col min="7401" max="7401" width="25.25" style="4" customWidth="1"/>
    <col min="7402" max="7402" width="24.5" style="4" customWidth="1"/>
    <col min="7403" max="7413" width="9" style="4"/>
    <col min="7414" max="7414" width="12.875" style="4" customWidth="1"/>
    <col min="7415" max="7654" width="9" style="4"/>
    <col min="7655" max="7655" width="7.875" style="4" customWidth="1"/>
    <col min="7656" max="7656" width="18" style="4" customWidth="1"/>
    <col min="7657" max="7657" width="25.25" style="4" customWidth="1"/>
    <col min="7658" max="7658" width="24.5" style="4" customWidth="1"/>
    <col min="7659" max="7669" width="9" style="4"/>
    <col min="7670" max="7670" width="12.875" style="4" customWidth="1"/>
    <col min="7671" max="7910" width="9" style="4"/>
    <col min="7911" max="7911" width="7.875" style="4" customWidth="1"/>
    <col min="7912" max="7912" width="18" style="4" customWidth="1"/>
    <col min="7913" max="7913" width="25.25" style="4" customWidth="1"/>
    <col min="7914" max="7914" width="24.5" style="4" customWidth="1"/>
    <col min="7915" max="7925" width="9" style="4"/>
    <col min="7926" max="7926" width="12.875" style="4" customWidth="1"/>
    <col min="7927" max="8166" width="9" style="4"/>
    <col min="8167" max="8167" width="7.875" style="4" customWidth="1"/>
    <col min="8168" max="8168" width="18" style="4" customWidth="1"/>
    <col min="8169" max="8169" width="25.25" style="4" customWidth="1"/>
    <col min="8170" max="8170" width="24.5" style="4" customWidth="1"/>
    <col min="8171" max="8181" width="9" style="4"/>
    <col min="8182" max="8182" width="12.875" style="4" customWidth="1"/>
    <col min="8183" max="8422" width="9" style="4"/>
    <col min="8423" max="8423" width="7.875" style="4" customWidth="1"/>
    <col min="8424" max="8424" width="18" style="4" customWidth="1"/>
    <col min="8425" max="8425" width="25.25" style="4" customWidth="1"/>
    <col min="8426" max="8426" width="24.5" style="4" customWidth="1"/>
    <col min="8427" max="8437" width="9" style="4"/>
    <col min="8438" max="8438" width="12.875" style="4" customWidth="1"/>
    <col min="8439" max="8678" width="9" style="4"/>
    <col min="8679" max="8679" width="7.875" style="4" customWidth="1"/>
    <col min="8680" max="8680" width="18" style="4" customWidth="1"/>
    <col min="8681" max="8681" width="25.25" style="4" customWidth="1"/>
    <col min="8682" max="8682" width="24.5" style="4" customWidth="1"/>
    <col min="8683" max="8693" width="9" style="4"/>
    <col min="8694" max="8694" width="12.875" style="4" customWidth="1"/>
    <col min="8695" max="8934" width="9" style="4"/>
    <col min="8935" max="8935" width="7.875" style="4" customWidth="1"/>
    <col min="8936" max="8936" width="18" style="4" customWidth="1"/>
    <col min="8937" max="8937" width="25.25" style="4" customWidth="1"/>
    <col min="8938" max="8938" width="24.5" style="4" customWidth="1"/>
    <col min="8939" max="8949" width="9" style="4"/>
    <col min="8950" max="8950" width="12.875" style="4" customWidth="1"/>
    <col min="8951" max="9190" width="9" style="4"/>
    <col min="9191" max="9191" width="7.875" style="4" customWidth="1"/>
    <col min="9192" max="9192" width="18" style="4" customWidth="1"/>
    <col min="9193" max="9193" width="25.25" style="4" customWidth="1"/>
    <col min="9194" max="9194" width="24.5" style="4" customWidth="1"/>
    <col min="9195" max="9205" width="9" style="4"/>
    <col min="9206" max="9206" width="12.875" style="4" customWidth="1"/>
    <col min="9207" max="9446" width="9" style="4"/>
    <col min="9447" max="9447" width="7.875" style="4" customWidth="1"/>
    <col min="9448" max="9448" width="18" style="4" customWidth="1"/>
    <col min="9449" max="9449" width="25.25" style="4" customWidth="1"/>
    <col min="9450" max="9450" width="24.5" style="4" customWidth="1"/>
    <col min="9451" max="9461" width="9" style="4"/>
    <col min="9462" max="9462" width="12.875" style="4" customWidth="1"/>
    <col min="9463" max="9702" width="9" style="4"/>
    <col min="9703" max="9703" width="7.875" style="4" customWidth="1"/>
    <col min="9704" max="9704" width="18" style="4" customWidth="1"/>
    <col min="9705" max="9705" width="25.25" style="4" customWidth="1"/>
    <col min="9706" max="9706" width="24.5" style="4" customWidth="1"/>
    <col min="9707" max="9717" width="9" style="4"/>
    <col min="9718" max="9718" width="12.875" style="4" customWidth="1"/>
    <col min="9719" max="9958" width="9" style="4"/>
    <col min="9959" max="9959" width="7.875" style="4" customWidth="1"/>
    <col min="9960" max="9960" width="18" style="4" customWidth="1"/>
    <col min="9961" max="9961" width="25.25" style="4" customWidth="1"/>
    <col min="9962" max="9962" width="24.5" style="4" customWidth="1"/>
    <col min="9963" max="9973" width="9" style="4"/>
    <col min="9974" max="9974" width="12.875" style="4" customWidth="1"/>
    <col min="9975" max="10214" width="9" style="4"/>
    <col min="10215" max="10215" width="7.875" style="4" customWidth="1"/>
    <col min="10216" max="10216" width="18" style="4" customWidth="1"/>
    <col min="10217" max="10217" width="25.25" style="4" customWidth="1"/>
    <col min="10218" max="10218" width="24.5" style="4" customWidth="1"/>
    <col min="10219" max="10229" width="9" style="4"/>
    <col min="10230" max="10230" width="12.875" style="4" customWidth="1"/>
    <col min="10231" max="10470" width="9" style="4"/>
    <col min="10471" max="10471" width="7.875" style="4" customWidth="1"/>
    <col min="10472" max="10472" width="18" style="4" customWidth="1"/>
    <col min="10473" max="10473" width="25.25" style="4" customWidth="1"/>
    <col min="10474" max="10474" width="24.5" style="4" customWidth="1"/>
    <col min="10475" max="10485" width="9" style="4"/>
    <col min="10486" max="10486" width="12.875" style="4" customWidth="1"/>
    <col min="10487" max="10726" width="9" style="4"/>
    <col min="10727" max="10727" width="7.875" style="4" customWidth="1"/>
    <col min="10728" max="10728" width="18" style="4" customWidth="1"/>
    <col min="10729" max="10729" width="25.25" style="4" customWidth="1"/>
    <col min="10730" max="10730" width="24.5" style="4" customWidth="1"/>
    <col min="10731" max="10741" width="9" style="4"/>
    <col min="10742" max="10742" width="12.875" style="4" customWidth="1"/>
    <col min="10743" max="10982" width="9" style="4"/>
    <col min="10983" max="10983" width="7.875" style="4" customWidth="1"/>
    <col min="10984" max="10984" width="18" style="4" customWidth="1"/>
    <col min="10985" max="10985" width="25.25" style="4" customWidth="1"/>
    <col min="10986" max="10986" width="24.5" style="4" customWidth="1"/>
    <col min="10987" max="10997" width="9" style="4"/>
    <col min="10998" max="10998" width="12.875" style="4" customWidth="1"/>
    <col min="10999" max="11238" width="9" style="4"/>
    <col min="11239" max="11239" width="7.875" style="4" customWidth="1"/>
    <col min="11240" max="11240" width="18" style="4" customWidth="1"/>
    <col min="11241" max="11241" width="25.25" style="4" customWidth="1"/>
    <col min="11242" max="11242" width="24.5" style="4" customWidth="1"/>
    <col min="11243" max="11253" width="9" style="4"/>
    <col min="11254" max="11254" width="12.875" style="4" customWidth="1"/>
    <col min="11255" max="11494" width="9" style="4"/>
    <col min="11495" max="11495" width="7.875" style="4" customWidth="1"/>
    <col min="11496" max="11496" width="18" style="4" customWidth="1"/>
    <col min="11497" max="11497" width="25.25" style="4" customWidth="1"/>
    <col min="11498" max="11498" width="24.5" style="4" customWidth="1"/>
    <col min="11499" max="11509" width="9" style="4"/>
    <col min="11510" max="11510" width="12.875" style="4" customWidth="1"/>
    <col min="11511" max="11750" width="9" style="4"/>
    <col min="11751" max="11751" width="7.875" style="4" customWidth="1"/>
    <col min="11752" max="11752" width="18" style="4" customWidth="1"/>
    <col min="11753" max="11753" width="25.25" style="4" customWidth="1"/>
    <col min="11754" max="11754" width="24.5" style="4" customWidth="1"/>
    <col min="11755" max="11765" width="9" style="4"/>
    <col min="11766" max="11766" width="12.875" style="4" customWidth="1"/>
    <col min="11767" max="12006" width="9" style="4"/>
    <col min="12007" max="12007" width="7.875" style="4" customWidth="1"/>
    <col min="12008" max="12008" width="18" style="4" customWidth="1"/>
    <col min="12009" max="12009" width="25.25" style="4" customWidth="1"/>
    <col min="12010" max="12010" width="24.5" style="4" customWidth="1"/>
    <col min="12011" max="12021" width="9" style="4"/>
    <col min="12022" max="12022" width="12.875" style="4" customWidth="1"/>
    <col min="12023" max="12262" width="9" style="4"/>
    <col min="12263" max="12263" width="7.875" style="4" customWidth="1"/>
    <col min="12264" max="12264" width="18" style="4" customWidth="1"/>
    <col min="12265" max="12265" width="25.25" style="4" customWidth="1"/>
    <col min="12266" max="12266" width="24.5" style="4" customWidth="1"/>
    <col min="12267" max="12277" width="9" style="4"/>
    <col min="12278" max="12278" width="12.875" style="4" customWidth="1"/>
    <col min="12279" max="12518" width="9" style="4"/>
    <col min="12519" max="12519" width="7.875" style="4" customWidth="1"/>
    <col min="12520" max="12520" width="18" style="4" customWidth="1"/>
    <col min="12521" max="12521" width="25.25" style="4" customWidth="1"/>
    <col min="12522" max="12522" width="24.5" style="4" customWidth="1"/>
    <col min="12523" max="12533" width="9" style="4"/>
    <col min="12534" max="12534" width="12.875" style="4" customWidth="1"/>
    <col min="12535" max="12774" width="9" style="4"/>
    <col min="12775" max="12775" width="7.875" style="4" customWidth="1"/>
    <col min="12776" max="12776" width="18" style="4" customWidth="1"/>
    <col min="12777" max="12777" width="25.25" style="4" customWidth="1"/>
    <col min="12778" max="12778" width="24.5" style="4" customWidth="1"/>
    <col min="12779" max="12789" width="9" style="4"/>
    <col min="12790" max="12790" width="12.875" style="4" customWidth="1"/>
    <col min="12791" max="13030" width="9" style="4"/>
    <col min="13031" max="13031" width="7.875" style="4" customWidth="1"/>
    <col min="13032" max="13032" width="18" style="4" customWidth="1"/>
    <col min="13033" max="13033" width="25.25" style="4" customWidth="1"/>
    <col min="13034" max="13034" width="24.5" style="4" customWidth="1"/>
    <col min="13035" max="13045" width="9" style="4"/>
    <col min="13046" max="13046" width="12.875" style="4" customWidth="1"/>
    <col min="13047" max="13286" width="9" style="4"/>
    <col min="13287" max="13287" width="7.875" style="4" customWidth="1"/>
    <col min="13288" max="13288" width="18" style="4" customWidth="1"/>
    <col min="13289" max="13289" width="25.25" style="4" customWidth="1"/>
    <col min="13290" max="13290" width="24.5" style="4" customWidth="1"/>
    <col min="13291" max="13301" width="9" style="4"/>
    <col min="13302" max="13302" width="12.875" style="4" customWidth="1"/>
    <col min="13303" max="13542" width="9" style="4"/>
    <col min="13543" max="13543" width="7.875" style="4" customWidth="1"/>
    <col min="13544" max="13544" width="18" style="4" customWidth="1"/>
    <col min="13545" max="13545" width="25.25" style="4" customWidth="1"/>
    <col min="13546" max="13546" width="24.5" style="4" customWidth="1"/>
    <col min="13547" max="13557" width="9" style="4"/>
    <col min="13558" max="13558" width="12.875" style="4" customWidth="1"/>
    <col min="13559" max="13798" width="9" style="4"/>
    <col min="13799" max="13799" width="7.875" style="4" customWidth="1"/>
    <col min="13800" max="13800" width="18" style="4" customWidth="1"/>
    <col min="13801" max="13801" width="25.25" style="4" customWidth="1"/>
    <col min="13802" max="13802" width="24.5" style="4" customWidth="1"/>
    <col min="13803" max="13813" width="9" style="4"/>
    <col min="13814" max="13814" width="12.875" style="4" customWidth="1"/>
    <col min="13815" max="14054" width="9" style="4"/>
    <col min="14055" max="14055" width="7.875" style="4" customWidth="1"/>
    <col min="14056" max="14056" width="18" style="4" customWidth="1"/>
    <col min="14057" max="14057" width="25.25" style="4" customWidth="1"/>
    <col min="14058" max="14058" width="24.5" style="4" customWidth="1"/>
    <col min="14059" max="14069" width="9" style="4"/>
    <col min="14070" max="14070" width="12.875" style="4" customWidth="1"/>
    <col min="14071" max="14310" width="9" style="4"/>
    <col min="14311" max="14311" width="7.875" style="4" customWidth="1"/>
    <col min="14312" max="14312" width="18" style="4" customWidth="1"/>
    <col min="14313" max="14313" width="25.25" style="4" customWidth="1"/>
    <col min="14314" max="14314" width="24.5" style="4" customWidth="1"/>
    <col min="14315" max="14325" width="9" style="4"/>
    <col min="14326" max="14326" width="12.875" style="4" customWidth="1"/>
    <col min="14327" max="14566" width="9" style="4"/>
    <col min="14567" max="14567" width="7.875" style="4" customWidth="1"/>
    <col min="14568" max="14568" width="18" style="4" customWidth="1"/>
    <col min="14569" max="14569" width="25.25" style="4" customWidth="1"/>
    <col min="14570" max="14570" width="24.5" style="4" customWidth="1"/>
    <col min="14571" max="14581" width="9" style="4"/>
    <col min="14582" max="14582" width="12.875" style="4" customWidth="1"/>
    <col min="14583" max="14822" width="9" style="4"/>
    <col min="14823" max="14823" width="7.875" style="4" customWidth="1"/>
    <col min="14824" max="14824" width="18" style="4" customWidth="1"/>
    <col min="14825" max="14825" width="25.25" style="4" customWidth="1"/>
    <col min="14826" max="14826" width="24.5" style="4" customWidth="1"/>
    <col min="14827" max="14837" width="9" style="4"/>
    <col min="14838" max="14838" width="12.875" style="4" customWidth="1"/>
    <col min="14839" max="15078" width="9" style="4"/>
    <col min="15079" max="15079" width="7.875" style="4" customWidth="1"/>
    <col min="15080" max="15080" width="18" style="4" customWidth="1"/>
    <col min="15081" max="15081" width="25.25" style="4" customWidth="1"/>
    <col min="15082" max="15082" width="24.5" style="4" customWidth="1"/>
    <col min="15083" max="15093" width="9" style="4"/>
    <col min="15094" max="15094" width="12.875" style="4" customWidth="1"/>
    <col min="15095" max="15334" width="9" style="4"/>
    <col min="15335" max="15335" width="7.875" style="4" customWidth="1"/>
    <col min="15336" max="15336" width="18" style="4" customWidth="1"/>
    <col min="15337" max="15337" width="25.25" style="4" customWidth="1"/>
    <col min="15338" max="15338" width="24.5" style="4" customWidth="1"/>
    <col min="15339" max="15349" width="9" style="4"/>
    <col min="15350" max="15350" width="12.875" style="4" customWidth="1"/>
    <col min="15351" max="15590" width="9" style="4"/>
    <col min="15591" max="15591" width="7.875" style="4" customWidth="1"/>
    <col min="15592" max="15592" width="18" style="4" customWidth="1"/>
    <col min="15593" max="15593" width="25.25" style="4" customWidth="1"/>
    <col min="15594" max="15594" width="24.5" style="4" customWidth="1"/>
    <col min="15595" max="15605" width="9" style="4"/>
    <col min="15606" max="15606" width="12.875" style="4" customWidth="1"/>
    <col min="15607" max="15846" width="9" style="4"/>
    <col min="15847" max="15847" width="7.875" style="4" customWidth="1"/>
    <col min="15848" max="15848" width="18" style="4" customWidth="1"/>
    <col min="15849" max="15849" width="25.25" style="4" customWidth="1"/>
    <col min="15850" max="15850" width="24.5" style="4" customWidth="1"/>
    <col min="15851" max="15861" width="9" style="4"/>
    <col min="15862" max="15862" width="12.875" style="4" customWidth="1"/>
    <col min="15863" max="16102" width="9" style="4"/>
    <col min="16103" max="16103" width="7.875" style="4" customWidth="1"/>
    <col min="16104" max="16104" width="18" style="4" customWidth="1"/>
    <col min="16105" max="16105" width="25.25" style="4" customWidth="1"/>
    <col min="16106" max="16106" width="24.5" style="4" customWidth="1"/>
    <col min="16107" max="16117" width="9" style="4"/>
    <col min="16118" max="16118" width="12.875" style="4" customWidth="1"/>
    <col min="16119" max="16384" width="9" style="4"/>
  </cols>
  <sheetData>
    <row r="1" customHeight="1" spans="1:6">
      <c r="A1" s="8" t="s">
        <v>0</v>
      </c>
      <c r="B1" s="8"/>
      <c r="C1" s="9"/>
      <c r="D1" s="10"/>
      <c r="E1" s="8"/>
      <c r="F1" s="8"/>
    </row>
    <row r="2" s="1" customFormat="1" customHeight="1" spans="1:6">
      <c r="A2" s="11" t="s">
        <v>1</v>
      </c>
      <c r="B2" s="11" t="s">
        <v>2</v>
      </c>
      <c r="C2" s="11" t="s">
        <v>3</v>
      </c>
      <c r="D2" s="12" t="s">
        <v>4</v>
      </c>
      <c r="E2" s="13" t="s">
        <v>5</v>
      </c>
      <c r="F2" s="14" t="s">
        <v>6</v>
      </c>
    </row>
    <row r="3" s="2" customFormat="1" customHeight="1" spans="1:6">
      <c r="A3" s="15">
        <v>1</v>
      </c>
      <c r="B3" s="16" t="s">
        <v>7</v>
      </c>
      <c r="C3" s="16" t="s">
        <v>8</v>
      </c>
      <c r="D3" s="17" t="s">
        <v>9</v>
      </c>
      <c r="E3" s="15" t="s">
        <v>10</v>
      </c>
      <c r="F3" s="15"/>
    </row>
    <row r="4" s="2" customFormat="1" customHeight="1" spans="1:6">
      <c r="A4" s="15">
        <v>2</v>
      </c>
      <c r="B4" s="16" t="s">
        <v>11</v>
      </c>
      <c r="C4" s="16" t="s">
        <v>12</v>
      </c>
      <c r="D4" s="17" t="s">
        <v>13</v>
      </c>
      <c r="E4" s="15" t="s">
        <v>10</v>
      </c>
      <c r="F4" s="15"/>
    </row>
    <row r="5" s="2" customFormat="1" customHeight="1" spans="1:6">
      <c r="A5" s="15">
        <v>3</v>
      </c>
      <c r="B5" s="16" t="s">
        <v>14</v>
      </c>
      <c r="C5" s="18" t="s">
        <v>15</v>
      </c>
      <c r="D5" s="17" t="s">
        <v>16</v>
      </c>
      <c r="E5" s="15" t="s">
        <v>10</v>
      </c>
      <c r="F5" s="15"/>
    </row>
    <row r="6" s="2" customFormat="1" customHeight="1" spans="1:6">
      <c r="A6" s="15">
        <v>4</v>
      </c>
      <c r="B6" s="16" t="s">
        <v>17</v>
      </c>
      <c r="C6" s="18" t="s">
        <v>18</v>
      </c>
      <c r="D6" s="19" t="s">
        <v>19</v>
      </c>
      <c r="E6" s="15" t="s">
        <v>10</v>
      </c>
      <c r="F6" s="15"/>
    </row>
    <row r="7" s="2" customFormat="1" customHeight="1" spans="1:6">
      <c r="A7" s="15">
        <v>5</v>
      </c>
      <c r="B7" s="16" t="s">
        <v>20</v>
      </c>
      <c r="C7" s="18" t="s">
        <v>21</v>
      </c>
      <c r="D7" s="17" t="s">
        <v>22</v>
      </c>
      <c r="E7" s="15" t="s">
        <v>10</v>
      </c>
      <c r="F7" s="15"/>
    </row>
    <row r="8" s="2" customFormat="1" customHeight="1" spans="1:6">
      <c r="A8" s="15">
        <v>6</v>
      </c>
      <c r="B8" s="16" t="s">
        <v>23</v>
      </c>
      <c r="C8" s="18" t="s">
        <v>24</v>
      </c>
      <c r="D8" s="17" t="s">
        <v>25</v>
      </c>
      <c r="E8" s="15" t="s">
        <v>10</v>
      </c>
      <c r="F8" s="15"/>
    </row>
    <row r="9" s="2" customFormat="1" customHeight="1" spans="1:6">
      <c r="A9" s="15">
        <v>7</v>
      </c>
      <c r="B9" s="16" t="s">
        <v>26</v>
      </c>
      <c r="C9" s="18" t="s">
        <v>27</v>
      </c>
      <c r="D9" s="20" t="s">
        <v>28</v>
      </c>
      <c r="E9" s="15" t="s">
        <v>10</v>
      </c>
      <c r="F9" s="15"/>
    </row>
    <row r="10" s="2" customFormat="1" customHeight="1" spans="1:6">
      <c r="A10" s="15">
        <v>8</v>
      </c>
      <c r="B10" s="16" t="s">
        <v>29</v>
      </c>
      <c r="C10" s="18" t="s">
        <v>30</v>
      </c>
      <c r="D10" s="17" t="s">
        <v>31</v>
      </c>
      <c r="E10" s="15" t="s">
        <v>10</v>
      </c>
      <c r="F10" s="15"/>
    </row>
    <row r="11" s="2" customFormat="1" customHeight="1" spans="1:6">
      <c r="A11" s="15">
        <v>9</v>
      </c>
      <c r="B11" s="16" t="s">
        <v>32</v>
      </c>
      <c r="C11" s="16" t="s">
        <v>33</v>
      </c>
      <c r="D11" s="17" t="s">
        <v>34</v>
      </c>
      <c r="E11" s="15" t="s">
        <v>10</v>
      </c>
      <c r="F11" s="15"/>
    </row>
    <row r="12" s="2" customFormat="1" customHeight="1" spans="1:6">
      <c r="A12" s="15">
        <v>10</v>
      </c>
      <c r="B12" s="16" t="s">
        <v>35</v>
      </c>
      <c r="C12" s="16" t="s">
        <v>36</v>
      </c>
      <c r="D12" s="17" t="s">
        <v>37</v>
      </c>
      <c r="E12" s="15" t="s">
        <v>10</v>
      </c>
      <c r="F12" s="15"/>
    </row>
    <row r="13" s="2" customFormat="1" customHeight="1" spans="1:6">
      <c r="A13" s="15">
        <v>11</v>
      </c>
      <c r="B13" s="16" t="s">
        <v>38</v>
      </c>
      <c r="C13" s="16" t="s">
        <v>39</v>
      </c>
      <c r="D13" s="17" t="s">
        <v>40</v>
      </c>
      <c r="E13" s="15" t="s">
        <v>10</v>
      </c>
      <c r="F13" s="15"/>
    </row>
    <row r="14" s="2" customFormat="1" customHeight="1" spans="1:6">
      <c r="A14" s="15">
        <v>12</v>
      </c>
      <c r="B14" s="16" t="s">
        <v>41</v>
      </c>
      <c r="C14" s="18" t="s">
        <v>42</v>
      </c>
      <c r="D14" s="17" t="s">
        <v>43</v>
      </c>
      <c r="E14" s="15" t="s">
        <v>10</v>
      </c>
      <c r="F14" s="15"/>
    </row>
    <row r="15" s="2" customFormat="1" customHeight="1" spans="1:6">
      <c r="A15" s="15">
        <v>13</v>
      </c>
      <c r="B15" s="16" t="s">
        <v>44</v>
      </c>
      <c r="C15" s="16" t="s">
        <v>45</v>
      </c>
      <c r="D15" s="17" t="s">
        <v>46</v>
      </c>
      <c r="E15" s="15" t="s">
        <v>10</v>
      </c>
      <c r="F15" s="15"/>
    </row>
    <row r="16" s="2" customFormat="1" customHeight="1" spans="1:6">
      <c r="A16" s="15">
        <v>14</v>
      </c>
      <c r="B16" s="16" t="s">
        <v>47</v>
      </c>
      <c r="C16" s="16" t="s">
        <v>48</v>
      </c>
      <c r="D16" s="17" t="s">
        <v>49</v>
      </c>
      <c r="E16" s="15" t="s">
        <v>10</v>
      </c>
      <c r="F16" s="15"/>
    </row>
    <row r="17" s="2" customFormat="1" customHeight="1" spans="1:6">
      <c r="A17" s="15">
        <v>15</v>
      </c>
      <c r="B17" s="16" t="s">
        <v>50</v>
      </c>
      <c r="C17" s="16" t="s">
        <v>51</v>
      </c>
      <c r="D17" s="17" t="s">
        <v>52</v>
      </c>
      <c r="E17" s="15" t="s">
        <v>10</v>
      </c>
      <c r="F17" s="15"/>
    </row>
    <row r="18" s="2" customFormat="1" customHeight="1" spans="1:6">
      <c r="A18" s="15">
        <v>16</v>
      </c>
      <c r="B18" s="16" t="s">
        <v>53</v>
      </c>
      <c r="C18" s="16" t="s">
        <v>54</v>
      </c>
      <c r="D18" s="17" t="s">
        <v>55</v>
      </c>
      <c r="E18" s="15" t="s">
        <v>10</v>
      </c>
      <c r="F18" s="15"/>
    </row>
    <row r="19" s="2" customFormat="1" customHeight="1" spans="1:6">
      <c r="A19" s="15">
        <v>17</v>
      </c>
      <c r="B19" s="16" t="s">
        <v>56</v>
      </c>
      <c r="C19" s="16" t="s">
        <v>57</v>
      </c>
      <c r="D19" s="17" t="s">
        <v>58</v>
      </c>
      <c r="E19" s="15" t="s">
        <v>10</v>
      </c>
      <c r="F19" s="21"/>
    </row>
    <row r="20" s="2" customFormat="1" customHeight="1" spans="1:6">
      <c r="A20" s="15">
        <v>18</v>
      </c>
      <c r="B20" s="22" t="s">
        <v>59</v>
      </c>
      <c r="C20" s="22" t="s">
        <v>60</v>
      </c>
      <c r="D20" s="23" t="s">
        <v>61</v>
      </c>
      <c r="E20" s="15" t="s">
        <v>10</v>
      </c>
      <c r="F20" s="21"/>
    </row>
    <row r="21" s="2" customFormat="1" ht="48" customHeight="1" spans="1:6">
      <c r="A21" s="15">
        <v>19</v>
      </c>
      <c r="B21" s="16" t="s">
        <v>62</v>
      </c>
      <c r="C21" s="16" t="s">
        <v>63</v>
      </c>
      <c r="D21" s="17" t="s">
        <v>64</v>
      </c>
      <c r="E21" s="15" t="s">
        <v>10</v>
      </c>
      <c r="F21" s="21"/>
    </row>
    <row r="22" s="2" customFormat="1" ht="41" customHeight="1" spans="1:6">
      <c r="A22" s="15">
        <v>20</v>
      </c>
      <c r="B22" s="24" t="s">
        <v>65</v>
      </c>
      <c r="C22" s="25" t="s">
        <v>66</v>
      </c>
      <c r="D22" s="26" t="s">
        <v>67</v>
      </c>
      <c r="E22" s="15" t="s">
        <v>10</v>
      </c>
      <c r="F22" s="21"/>
    </row>
    <row r="23" s="2" customFormat="1" customHeight="1" spans="1:6">
      <c r="A23" s="15">
        <v>21</v>
      </c>
      <c r="B23" s="24" t="s">
        <v>68</v>
      </c>
      <c r="C23" s="27" t="s">
        <v>69</v>
      </c>
      <c r="D23" s="20" t="s">
        <v>70</v>
      </c>
      <c r="E23" s="15" t="s">
        <v>10</v>
      </c>
      <c r="F23" s="20"/>
    </row>
    <row r="24" s="2" customFormat="1" customHeight="1" spans="1:6">
      <c r="A24" s="15">
        <v>22</v>
      </c>
      <c r="B24" s="24" t="s">
        <v>71</v>
      </c>
      <c r="C24" s="28" t="s">
        <v>72</v>
      </c>
      <c r="D24" s="20" t="s">
        <v>70</v>
      </c>
      <c r="E24" s="20" t="s">
        <v>10</v>
      </c>
      <c r="F24" s="21"/>
    </row>
    <row r="25" customHeight="1" spans="1:6">
      <c r="A25" s="15">
        <v>23</v>
      </c>
      <c r="B25" s="24" t="s">
        <v>73</v>
      </c>
      <c r="C25" s="29" t="s">
        <v>74</v>
      </c>
      <c r="D25" s="30" t="s">
        <v>75</v>
      </c>
      <c r="E25" s="20" t="s">
        <v>10</v>
      </c>
      <c r="F25" s="31"/>
    </row>
    <row r="26" customHeight="1" spans="1:6">
      <c r="A26" s="15">
        <v>24</v>
      </c>
      <c r="B26" s="32" t="s">
        <v>76</v>
      </c>
      <c r="C26" s="29" t="s">
        <v>77</v>
      </c>
      <c r="D26" s="30" t="s">
        <v>78</v>
      </c>
      <c r="E26" s="20" t="s">
        <v>10</v>
      </c>
      <c r="F26" s="31"/>
    </row>
    <row r="27" customHeight="1" spans="1:6">
      <c r="A27" s="15">
        <v>25</v>
      </c>
      <c r="B27" s="32" t="s">
        <v>79</v>
      </c>
      <c r="C27" s="33" t="s">
        <v>80</v>
      </c>
      <c r="D27" s="30" t="s">
        <v>81</v>
      </c>
      <c r="E27" s="20" t="s">
        <v>10</v>
      </c>
      <c r="F27" s="31"/>
    </row>
    <row r="28" customHeight="1" spans="1:6">
      <c r="A28" s="15">
        <v>26</v>
      </c>
      <c r="B28" s="32" t="s">
        <v>82</v>
      </c>
      <c r="C28" s="27" t="s">
        <v>83</v>
      </c>
      <c r="D28" s="34" t="s">
        <v>84</v>
      </c>
      <c r="E28" s="20" t="s">
        <v>10</v>
      </c>
      <c r="F28" s="31"/>
    </row>
    <row r="29" customHeight="1" spans="1:6">
      <c r="A29" s="15">
        <v>27</v>
      </c>
      <c r="B29" s="35" t="s">
        <v>85</v>
      </c>
      <c r="C29" s="29" t="s">
        <v>86</v>
      </c>
      <c r="D29" s="30" t="s">
        <v>87</v>
      </c>
      <c r="E29" s="20" t="s">
        <v>10</v>
      </c>
      <c r="F29" s="31"/>
    </row>
    <row r="30" customHeight="1" spans="1:6">
      <c r="A30" s="15">
        <v>28</v>
      </c>
      <c r="B30" s="35" t="s">
        <v>88</v>
      </c>
      <c r="C30" s="29" t="s">
        <v>89</v>
      </c>
      <c r="D30" s="34" t="s">
        <v>90</v>
      </c>
      <c r="E30" s="20" t="s">
        <v>10</v>
      </c>
      <c r="F30" s="31"/>
    </row>
  </sheetData>
  <mergeCells count="1">
    <mergeCell ref="A1:F1"/>
  </mergeCells>
  <dataValidations count="1">
    <dataValidation type="list" allowBlank="1" showInputMessage="1" showErrorMessage="1" sqref="E3 E24 E25 E26 E27 E28 E1:E2 E4:E11 E12:E21 E22:E23 E29:E30 E31:E1048576">
      <formula1>"芙蓉区,雨花区,天心区,开福区,岳麓区,高新区,长沙县,望城区,浏阳市,宁乡市"</formula1>
    </dataValidation>
  </dataValidations>
  <pageMargins left="0.7" right="0.7" top="0.75" bottom="0.75" header="0.3" footer="0.3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3" sqref="B3:B12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肖盼Panda</cp:lastModifiedBy>
  <dcterms:created xsi:type="dcterms:W3CDTF">2021-06-21T08:18:00Z</dcterms:created>
  <dcterms:modified xsi:type="dcterms:W3CDTF">2022-12-05T06:28:27Z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6072550B2B5E408993846D2496039C34</vt:lpwstr>
  </property>
  <property fmtid="{D5CDD505-2E9C-101B-9397-08002B2CF9AE}" pid="3" name="KSOProductBuildVer">
    <vt:lpwstr>2052-11.1.0.12763</vt:lpwstr>
  </property>
</Properties>
</file>