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组建报表" sheetId="1" r:id="rId1"/>
    <sheet name="独立建会组建明细表" sheetId="4" r:id="rId2"/>
    <sheet name="联合" sheetId="5" r:id="rId3"/>
    <sheet name="组建明细表" sheetId="2" r:id="rId4"/>
    <sheet name="撤销减少明细表" sheetId="3" r:id="rId5"/>
  </sheets>
  <definedNames>
    <definedName name="_xlnm._FilterDatabase" localSheetId="1" hidden="1">独立建会组建明细表!$A$6:$I$405</definedName>
    <definedName name="_xlnm._FilterDatabase" localSheetId="2" hidden="1">联合!$A$6:$I$298</definedName>
  </definedNames>
  <calcPr calcId="144525"/>
</workbook>
</file>

<file path=xl/sharedStrings.xml><?xml version="1.0" encoding="utf-8"?>
<sst xmlns="http://schemas.openxmlformats.org/spreadsheetml/2006/main" count="3195" uniqueCount="1508">
  <si>
    <t>附件1</t>
  </si>
  <si>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宋体"/>
        <charset val="134"/>
      </rPr>
      <t>年度组建工会和发展会员情况报表</t>
    </r>
  </si>
  <si>
    <t xml:space="preserve">填报单位 ：                                         主要负责人（签字）： </t>
  </si>
  <si>
    <t>项     目</t>
  </si>
  <si>
    <r>
      <rPr>
        <sz val="10.5"/>
        <color rgb="FF000000"/>
        <rFont val="Times New Roman"/>
        <charset val="134"/>
      </rPr>
      <t>本</t>
    </r>
    <r>
      <rPr>
        <sz val="10.5"/>
        <color rgb="FF000000"/>
        <rFont val="黑体"/>
        <charset val="134"/>
      </rPr>
      <t>年度</t>
    </r>
  </si>
  <si>
    <r>
      <rPr>
        <sz val="10.5"/>
        <color rgb="FF000000"/>
        <rFont val="Times New Roman"/>
        <charset val="134"/>
      </rPr>
      <t>本</t>
    </r>
    <r>
      <rPr>
        <sz val="10.5"/>
        <color rgb="FF000000"/>
        <rFont val="黑体"/>
        <charset val="134"/>
      </rPr>
      <t>年度</t>
    </r>
    <r>
      <rPr>
        <sz val="10.5"/>
        <color rgb="FF000000"/>
        <rFont val="Times New Roman"/>
        <charset val="134"/>
      </rPr>
      <t>撤销和减少数</t>
    </r>
  </si>
  <si>
    <r>
      <rPr>
        <sz val="10.5"/>
        <color rgb="FF000000"/>
        <rFont val="Times New Roman"/>
        <charset val="134"/>
      </rPr>
      <t>累计</t>
    </r>
    <r>
      <rPr>
        <sz val="10.5"/>
        <color rgb="FF000000"/>
        <rFont val="黑体"/>
        <charset val="134"/>
      </rPr>
      <t>总</t>
    </r>
    <r>
      <rPr>
        <sz val="10.5"/>
        <color rgb="FF000000"/>
        <rFont val="Times New Roman"/>
        <charset val="134"/>
      </rPr>
      <t>数</t>
    </r>
  </si>
  <si>
    <t>新发展数</t>
  </si>
  <si>
    <t>净增数</t>
  </si>
  <si>
    <t>工会组织与会员发展数</t>
  </si>
  <si>
    <t>基层工会组织</t>
  </si>
  <si>
    <t>总    数</t>
  </si>
  <si>
    <t>其中</t>
  </si>
  <si>
    <t>已建经费审查委员会数</t>
  </si>
  <si>
    <t>已建女职工委员会数</t>
  </si>
  <si>
    <t>基层工会组织涵盖单     位</t>
  </si>
  <si>
    <t>涵盖企业数</t>
  </si>
  <si>
    <t>外资（含港澳台）企业数</t>
  </si>
  <si>
    <t>会员（人）</t>
  </si>
  <si>
    <t>总数</t>
  </si>
  <si>
    <t>企业会员数</t>
  </si>
  <si>
    <t>农民工会员数</t>
  </si>
  <si>
    <t>本季度净增数</t>
  </si>
  <si>
    <t>本年度</t>
  </si>
  <si>
    <t>累计总数</t>
  </si>
  <si>
    <r>
      <rPr>
        <sz val="10.5"/>
        <color rgb="FF000000"/>
        <rFont val="Calibri"/>
        <charset val="134"/>
      </rPr>
      <t>“</t>
    </r>
    <r>
      <rPr>
        <sz val="10.5"/>
        <color rgb="FF000000"/>
        <rFont val="宋体"/>
        <charset val="134"/>
      </rPr>
      <t>双措并举、二次覆盖</t>
    </r>
    <r>
      <rPr>
        <sz val="10.5"/>
        <color rgb="FF000000"/>
        <rFont val="Calibri"/>
        <charset val="134"/>
      </rPr>
      <t>”</t>
    </r>
    <r>
      <rPr>
        <sz val="10.5"/>
        <color rgb="FF000000"/>
        <rFont val="宋体"/>
        <charset val="134"/>
      </rPr>
      <t>工作情况</t>
    </r>
  </si>
  <si>
    <t>建立区域、行业性基层工会联合会</t>
  </si>
  <si>
    <t>乡镇街道</t>
  </si>
  <si>
    <t>数（个）</t>
  </si>
  <si>
    <t>村</t>
  </si>
  <si>
    <t>社区</t>
  </si>
  <si>
    <t>工业园区</t>
  </si>
  <si>
    <t>一条街</t>
  </si>
  <si>
    <t>楼宇</t>
  </si>
  <si>
    <t>行业</t>
  </si>
  <si>
    <t>其他</t>
  </si>
  <si>
    <t>基层工会联合会配备社会化、职业化工会工作</t>
  </si>
  <si>
    <t>者数</t>
  </si>
  <si>
    <t>（人）</t>
  </si>
  <si>
    <t>附件2</t>
  </si>
  <si>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宋体"/>
        <charset val="134"/>
      </rPr>
      <t>年度新组建工会与发展会员明细表</t>
    </r>
  </si>
  <si>
    <t>（一）独立企业工会</t>
  </si>
  <si>
    <t>序号</t>
  </si>
  <si>
    <t>工  会  名  称</t>
  </si>
  <si>
    <t>是否为本季度新建</t>
  </si>
  <si>
    <t>发展会员数</t>
  </si>
  <si>
    <r>
      <rPr>
        <sz val="10.5"/>
        <color rgb="FF000000"/>
        <rFont val="宋体"/>
        <charset val="134"/>
      </rPr>
      <t>工会主席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姓　　名</t>
    </r>
  </si>
  <si>
    <t>企业工会
联系电话</t>
  </si>
  <si>
    <t>地址</t>
  </si>
  <si>
    <t>总 数</t>
  </si>
  <si>
    <t>农民工</t>
  </si>
  <si>
    <t>长沙瑞宇酒店管理有限公司</t>
  </si>
  <si>
    <t>否</t>
  </si>
  <si>
    <t>刘玲</t>
  </si>
  <si>
    <t>天心区五凌路8号</t>
  </si>
  <si>
    <t>湖南佳信科贸有限公司</t>
  </si>
  <si>
    <t>张玲香</t>
  </si>
  <si>
    <t>天心区芙蓉南路一段181号梅岭苑9-202</t>
  </si>
  <si>
    <t>湖南相约味派餐饮有限公司</t>
  </si>
  <si>
    <t>李秦珍</t>
  </si>
  <si>
    <t>天心区芙蓉南路一段181号梅岭苑3栋201-204</t>
  </si>
  <si>
    <t>湖南宏达会计师事务所有限责任公司</t>
  </si>
  <si>
    <t>姚勇清</t>
  </si>
  <si>
    <t>天心区竹塘西路剑桥名门2栋1501</t>
  </si>
  <si>
    <t>湖南四九八餐饮管理有限公司</t>
  </si>
  <si>
    <t>曾辉</t>
  </si>
  <si>
    <t>天心区韶山南路498号</t>
  </si>
  <si>
    <t>长沙泽锦金属材料有限公司</t>
  </si>
  <si>
    <t>张坤</t>
  </si>
  <si>
    <t>雨花区木莲东路59号</t>
  </si>
  <si>
    <t>湖南腾顺保险销售服务有限公司</t>
  </si>
  <si>
    <t>梁赞</t>
  </si>
  <si>
    <t>天心区芙蓉中路与城南路交汇处</t>
  </si>
  <si>
    <t>湖南国发北欧实业发展有限公司</t>
  </si>
  <si>
    <t>池阿欣</t>
  </si>
  <si>
    <t>天心区书院路9号保利国际B3栋10楼</t>
  </si>
  <si>
    <t>长沙顶一机电设备有限公司</t>
  </si>
  <si>
    <t>王劲峰</t>
  </si>
  <si>
    <t>天心区书院南路702号</t>
  </si>
  <si>
    <t>长沙市天心区合力社会工作服务中心</t>
  </si>
  <si>
    <t>朱振斌</t>
  </si>
  <si>
    <t>天心区裕南街街道向东南路168号</t>
  </si>
  <si>
    <t>湖南食干家品牌营销策划有限公司</t>
  </si>
  <si>
    <t>刘峰</t>
  </si>
  <si>
    <t>天心区保利国际B3栋2024-2025</t>
  </si>
  <si>
    <t>湘楚人力资源集团有限公司</t>
  </si>
  <si>
    <t>谢国良</t>
  </si>
  <si>
    <t>天心区芙蓉南路二段309号悦动商业广场</t>
  </si>
  <si>
    <t>湖南晶药师教育咨询有限公司</t>
  </si>
  <si>
    <t>陈景琦</t>
  </si>
  <si>
    <r>
      <rPr>
        <sz val="12"/>
        <rFont val="仿宋_GB2312"/>
        <charset val="134"/>
      </rPr>
      <t>星城荣域综合楼1</t>
    </r>
    <r>
      <rPr>
        <sz val="12"/>
        <rFont val="仿宋_GB2312"/>
        <charset val="134"/>
      </rPr>
      <t>410</t>
    </r>
  </si>
  <si>
    <t>湖南现代收易环保技术有限公司</t>
  </si>
  <si>
    <t>张智勇</t>
  </si>
  <si>
    <r>
      <rPr>
        <sz val="12"/>
        <rFont val="仿宋_GB2312"/>
        <charset val="134"/>
      </rPr>
      <t>现代雅境园5号栋写字楼</t>
    </r>
    <r>
      <rPr>
        <sz val="12"/>
        <rFont val="仿宋_GB2312"/>
        <charset val="134"/>
      </rPr>
      <t>11楼</t>
    </r>
  </si>
  <si>
    <t>湖南博晓装饰设计工程有限公司</t>
  </si>
  <si>
    <t>师维</t>
  </si>
  <si>
    <r>
      <rPr>
        <sz val="12"/>
        <rFont val="仿宋_GB2312"/>
        <charset val="134"/>
      </rPr>
      <t>创谷广告创业园A</t>
    </r>
    <r>
      <rPr>
        <sz val="12"/>
        <rFont val="仿宋_GB2312"/>
        <charset val="134"/>
      </rPr>
      <t>1栋3楼</t>
    </r>
  </si>
  <si>
    <t>湖南贝林母婴服务有限公司</t>
  </si>
  <si>
    <t>韦雪霞</t>
  </si>
  <si>
    <t>立达仁酒店6楼</t>
  </si>
  <si>
    <t>湖南莱宝机电技术有限公司</t>
  </si>
  <si>
    <t>匡晴</t>
  </si>
  <si>
    <t>天心区猴子石路口128号</t>
  </si>
  <si>
    <t>湖南拓迈医疗贸易有限公司</t>
  </si>
  <si>
    <t>刘华英</t>
  </si>
  <si>
    <t>天心区白沙路207号天机大厦9楼</t>
  </si>
  <si>
    <t>湖南湘海建设有限公司</t>
  </si>
  <si>
    <t>刘超</t>
  </si>
  <si>
    <t>天心区大托铺街道兴隆村</t>
  </si>
  <si>
    <t>湖南奥马信息科技有限公司</t>
  </si>
  <si>
    <t>王彦</t>
  </si>
  <si>
    <t>天心区韶山南路242号</t>
  </si>
  <si>
    <t>长沙怡盛物业管理有限公司</t>
  </si>
  <si>
    <t>刘晓东</t>
  </si>
  <si>
    <t>天心区芙蓉路380号汇金国际</t>
  </si>
  <si>
    <t>湖南二建劳务有限公司</t>
  </si>
  <si>
    <t>易韶宇</t>
  </si>
  <si>
    <t>天心区跃进路135号</t>
  </si>
  <si>
    <t>湖南瞬时劳务有限公司</t>
  </si>
  <si>
    <t>张秋荣</t>
  </si>
  <si>
    <t>天心区芙蓉中路三段600号</t>
  </si>
  <si>
    <t>湖南顺利建筑防水工程有限公司</t>
  </si>
  <si>
    <t>王波</t>
  </si>
  <si>
    <t>湖南悦伴科技有限公司</t>
  </si>
  <si>
    <t>张新国</t>
  </si>
  <si>
    <t>天心区南二环兴威帕克</t>
  </si>
  <si>
    <t>湖南舒途汽车维修服务有限公司</t>
  </si>
  <si>
    <t>苏仲军</t>
  </si>
  <si>
    <t>天心区书院南路280号</t>
  </si>
  <si>
    <t>湖南恒正祥进出口有限公司</t>
  </si>
  <si>
    <t>黄志海</t>
  </si>
  <si>
    <t>湖南美景境工程技术有限公司</t>
  </si>
  <si>
    <t>彭昶</t>
  </si>
  <si>
    <t>天心区新开铺安居城</t>
  </si>
  <si>
    <t>湖南欧佩达装饰工程有限公司</t>
  </si>
  <si>
    <t>彭奎</t>
  </si>
  <si>
    <t>天心区芙蓉南路长城华都22028房</t>
  </si>
  <si>
    <t>湖南海奥斯医疗设备有限公司</t>
  </si>
  <si>
    <t>刘璇</t>
  </si>
  <si>
    <t>天心区轻苑路141号福晟御园3栋307</t>
  </si>
  <si>
    <t>湖南盟重餐饮有限公司</t>
  </si>
  <si>
    <t>黎明杰</t>
  </si>
  <si>
    <t>天心区裕南街059号</t>
  </si>
  <si>
    <t>湖南绿风生态科技有限公司</t>
  </si>
  <si>
    <t>杨眉</t>
  </si>
  <si>
    <t>天心区万家丽南路二段688号中南总部基地7栋</t>
  </si>
  <si>
    <t>长沙龙郡渣土运输有限公司</t>
  </si>
  <si>
    <t>蔡罗云</t>
  </si>
  <si>
    <t>天心区书院路559号书院观邸3栋2301</t>
  </si>
  <si>
    <t>湖南浩集铝业有限公司</t>
  </si>
  <si>
    <t>吴六一</t>
  </si>
  <si>
    <t>天心区雀园路智慧新城2栋207</t>
  </si>
  <si>
    <t>湖南芬尼能源科技有限公司</t>
  </si>
  <si>
    <t>罗裔璋</t>
  </si>
  <si>
    <t>天心区韶山南路242号华景苑1栋508房</t>
  </si>
  <si>
    <t>湖南卓安建筑劳务有限公司</t>
  </si>
  <si>
    <t>肖剑非</t>
  </si>
  <si>
    <t>天心区韶山南路828号恒盛世家8号栋104房</t>
  </si>
  <si>
    <t>长沙志成行健汽车维修有限公司一分公司</t>
  </si>
  <si>
    <t>周姣</t>
  </si>
  <si>
    <t>天心区时代阳光大道西168号</t>
  </si>
  <si>
    <t>湖南众厨汇品牌策划有限公司</t>
  </si>
  <si>
    <t>陈星桥</t>
  </si>
  <si>
    <t>天心文化（广告）产业园B2栋</t>
  </si>
  <si>
    <t>湖南胡胖子有点味餐饮品牌管理有限公司</t>
  </si>
  <si>
    <t>刘敏峰</t>
  </si>
  <si>
    <t>湖南澍时嘉品餐饮发展合伙企业</t>
  </si>
  <si>
    <t>许新琪</t>
  </si>
  <si>
    <t>天心区新姚南路200号桂花园2栋</t>
  </si>
  <si>
    <t>长沙匠厨凡食餐饮发展合伙企业</t>
  </si>
  <si>
    <t>张敏</t>
  </si>
  <si>
    <t>长沙金嘉果供应链有限公司</t>
  </si>
  <si>
    <t>张丰成</t>
  </si>
  <si>
    <t>长沙瑞雪环保科技有限公司</t>
  </si>
  <si>
    <t>刘丹</t>
  </si>
  <si>
    <t>天心文化（广告）产业园B3栋406</t>
  </si>
  <si>
    <t>湖南子墨环保工程有限公司</t>
  </si>
  <si>
    <t>周琦</t>
  </si>
  <si>
    <t>天心区芙蓉南路二段249号</t>
  </si>
  <si>
    <t>湖南湘杰幕墙装饰工程有限公司</t>
  </si>
  <si>
    <t>田超良</t>
  </si>
  <si>
    <t>湖南固耐地坪有限公司</t>
  </si>
  <si>
    <t>刘柱</t>
  </si>
  <si>
    <t>天心区鑫远尚玺园9栋1单元301</t>
  </si>
  <si>
    <t>湖南华诚幸福集团有限公司</t>
  </si>
  <si>
    <t>周勇</t>
  </si>
  <si>
    <t>天心区湘府中路二段36号华远国际中心</t>
  </si>
  <si>
    <t>湖南卓凡装饰设计工程有限公司</t>
  </si>
  <si>
    <t>唐曼宇</t>
  </si>
  <si>
    <t>天心区五一新干线A座1608室</t>
  </si>
  <si>
    <t>长沙兆顺百货贸易有限公司</t>
  </si>
  <si>
    <t>栗艳</t>
  </si>
  <si>
    <t>天心区坡子街君临国际</t>
  </si>
  <si>
    <t>长沙市泉林物业管理有限公司</t>
  </si>
  <si>
    <t>彭静</t>
  </si>
  <si>
    <t>天心区木莲西路1号</t>
  </si>
  <si>
    <t>长沙市民诚住房运营管理服务有限公司</t>
  </si>
  <si>
    <t>侯泽</t>
  </si>
  <si>
    <t>湖南恒电信息科技有限公司</t>
  </si>
  <si>
    <t>杨芬</t>
  </si>
  <si>
    <t>天心区竹塘西路180号</t>
  </si>
  <si>
    <t>广东顺诚置业有限公司长沙分公司</t>
  </si>
  <si>
    <t>刘大忠</t>
  </si>
  <si>
    <t>天心区南托街道团结路28号</t>
  </si>
  <si>
    <t>长沙市天心区南托街道沿江村</t>
  </si>
  <si>
    <t>陈珍香</t>
  </si>
  <si>
    <t>天心区南托街道沿江村</t>
  </si>
  <si>
    <t>湖南中工建筑劳务服务有限公司</t>
  </si>
  <si>
    <t>苏龙</t>
  </si>
  <si>
    <t>天心区中意一路1199号</t>
  </si>
  <si>
    <t>湖南君集医疗科技有限公司</t>
  </si>
  <si>
    <t>李勇波</t>
  </si>
  <si>
    <t>天心区环保西路199号</t>
  </si>
  <si>
    <t>湖南科联智医学科技有限公司</t>
  </si>
  <si>
    <t>罗美珍</t>
  </si>
  <si>
    <t>天心区环保西路龙盛高科产业基地</t>
  </si>
  <si>
    <t>长沙瑾鹏设计有限公司</t>
  </si>
  <si>
    <t>周伶红</t>
  </si>
  <si>
    <t>天心区水竹街77号</t>
  </si>
  <si>
    <t>长沙樊凡建筑工程有限公司</t>
  </si>
  <si>
    <t>杜学涛</t>
  </si>
  <si>
    <t>天心区芙蓉南路三段600号</t>
  </si>
  <si>
    <t>长沙可熠图文广告服务有限公司</t>
  </si>
  <si>
    <t>刘明</t>
  </si>
  <si>
    <t>湖南乐友旅行文化传媒有限公司</t>
  </si>
  <si>
    <t>宋少君</t>
  </si>
  <si>
    <t>天心区劳动西路289号</t>
  </si>
  <si>
    <t>长沙了不起文化传播有限公司</t>
  </si>
  <si>
    <t>王宜帅</t>
  </si>
  <si>
    <t>天心区芙蓉路与城南路交汇处</t>
  </si>
  <si>
    <t>倍易（湖南）电子商务有限公司</t>
  </si>
  <si>
    <t>肖远红</t>
  </si>
  <si>
    <t>天心区芙蓉中路二段144号</t>
  </si>
  <si>
    <t>湖南小舟天网络科技有限公司</t>
  </si>
  <si>
    <t>何翔</t>
  </si>
  <si>
    <t>天心区劳动西路259号</t>
  </si>
  <si>
    <t>湖南律畅律师事务所</t>
  </si>
  <si>
    <t>吴花</t>
  </si>
  <si>
    <t>天心区芙蓉南路1号</t>
  </si>
  <si>
    <t>湖南湘雅五医院健康产业股份有限公司</t>
  </si>
  <si>
    <t>王学锋</t>
  </si>
  <si>
    <t>长沙频泰智能科技有限公司</t>
  </si>
  <si>
    <t>王迎春</t>
  </si>
  <si>
    <t>天心区青园路506号</t>
  </si>
  <si>
    <t>湖南德荣林业有限公司</t>
  </si>
  <si>
    <t>于亮</t>
  </si>
  <si>
    <t>天心区韶山南路120号</t>
  </si>
  <si>
    <t>湖南宸业勘测设计有限公司</t>
  </si>
  <si>
    <t>张庆业</t>
  </si>
  <si>
    <t>天心区万家丽南路二段896号</t>
  </si>
  <si>
    <t>湖南凯冠建筑劳务有限公司</t>
  </si>
  <si>
    <t>姚军</t>
  </si>
  <si>
    <t>天心区南托街道领秀金都小区</t>
  </si>
  <si>
    <t>湖南亚豪智能科技有限公司</t>
  </si>
  <si>
    <t>朱红喜</t>
  </si>
  <si>
    <t>天心区中意二路牛角塘物流大市场</t>
  </si>
  <si>
    <t>湖南吉城建设有限公司</t>
  </si>
  <si>
    <t>康斌</t>
  </si>
  <si>
    <t>长城雅苑1栋504房</t>
  </si>
  <si>
    <t>湖南白洞网络科技有限公司</t>
  </si>
  <si>
    <t>杨星</t>
  </si>
  <si>
    <t>天心区芙蓉中路三段60号</t>
  </si>
  <si>
    <t>长沙驿夫速递服务有限公司</t>
  </si>
  <si>
    <t>陈杨</t>
  </si>
  <si>
    <t>天心区南大桥社区书院南路258号</t>
  </si>
  <si>
    <t>湖南众安智能机电有限公司</t>
  </si>
  <si>
    <t>朱纳</t>
  </si>
  <si>
    <t>天心区竹塘西路228号环景苑2栋1902房</t>
  </si>
  <si>
    <t>湖南集韵房地产营销策划有限公司</t>
  </si>
  <si>
    <t>刘博</t>
  </si>
  <si>
    <t>天心区芙蓉南路一段368号波波天下城</t>
  </si>
  <si>
    <t>湖南子凯建筑劳务有限公司</t>
  </si>
  <si>
    <t>彭继莲</t>
  </si>
  <si>
    <t>天心区文源街道青园路4号</t>
  </si>
  <si>
    <t>湖南湘钰颜商贸有限公司</t>
  </si>
  <si>
    <t>杨文昭</t>
  </si>
  <si>
    <t>天心区盛湘路189号</t>
  </si>
  <si>
    <t>长沙市创煌电子科技有限公司</t>
  </si>
  <si>
    <t>龙映梅</t>
  </si>
  <si>
    <t>天心区城南路与芙蓉路交汇处西北角1216房</t>
  </si>
  <si>
    <t>长沙古堤茶叶有限公司</t>
  </si>
  <si>
    <t>李娜</t>
  </si>
  <si>
    <t>天心区友谊路528号湘诚万兴1407房</t>
  </si>
  <si>
    <t>湖南聚合利拓新能源汽车销售服务有限公司</t>
  </si>
  <si>
    <t>黄丽群</t>
  </si>
  <si>
    <t>天心区桂花坪时代阳光大道金桂小区</t>
  </si>
  <si>
    <t>湖南无何有文化创意有限公司</t>
  </si>
  <si>
    <t>陈奕宏</t>
  </si>
  <si>
    <t>天心区雀园路568号</t>
  </si>
  <si>
    <t>湖南培茵生物科技有限公司</t>
  </si>
  <si>
    <t>曾国兵</t>
  </si>
  <si>
    <t>天心区芙蓉南路三段29号中信凯旋蓝岸花园</t>
  </si>
  <si>
    <t>湖南晁泽装饰工程有限公司</t>
  </si>
  <si>
    <t>曹建衡</t>
  </si>
  <si>
    <t>天心区芙蓉南路二段249号中建芙蓉工社</t>
  </si>
  <si>
    <t>湖南变体科技有限公司</t>
  </si>
  <si>
    <t>李凡</t>
  </si>
  <si>
    <t>天心区芙蓉南路二段390号</t>
  </si>
  <si>
    <t>湖南怡润建设有限公司</t>
  </si>
  <si>
    <t>毛莉</t>
  </si>
  <si>
    <t>湖南点汇网络科技有限公司</t>
  </si>
  <si>
    <t>郭强</t>
  </si>
  <si>
    <t>湖南海雅建筑装饰工程有限公司</t>
  </si>
  <si>
    <t>吴刘斌</t>
  </si>
  <si>
    <t>湖南中盈工程咨询有限公司</t>
  </si>
  <si>
    <t>吴超斌</t>
  </si>
  <si>
    <t>天心区金房奥斯卡7栋</t>
  </si>
  <si>
    <t>深圳恒泰装饰集团有限公司长沙分公司</t>
  </si>
  <si>
    <t>陈慧</t>
  </si>
  <si>
    <t>湖南车佣汽车服务有限公司</t>
  </si>
  <si>
    <t>刘志坚</t>
  </si>
  <si>
    <t>天心区雀园路智慧新城1栋101房</t>
  </si>
  <si>
    <t>长沙盼星信息科技有限公司</t>
  </si>
  <si>
    <t>丁子渊</t>
  </si>
  <si>
    <t>天心区芙蓉南路一段499号</t>
  </si>
  <si>
    <t>长沙市精致装饰工程有限公司</t>
  </si>
  <si>
    <t>戴建华</t>
  </si>
  <si>
    <t>湖南亮点易城环境科技有限公司</t>
  </si>
  <si>
    <t>戴娟</t>
  </si>
  <si>
    <t>湖南禹征建筑安装工程有限公司</t>
  </si>
  <si>
    <t>廖慧根</t>
  </si>
  <si>
    <t>天心区黑石铺街道新开铺路披塘村</t>
  </si>
  <si>
    <r>
      <rPr>
        <sz val="12"/>
        <rFont val="仿宋_GB2312"/>
        <charset val="134"/>
      </rPr>
      <t>湖南创</t>
    </r>
    <r>
      <rPr>
        <sz val="12"/>
        <rFont val="宋体"/>
        <charset val="134"/>
      </rPr>
      <t>銘人力资源有限公司</t>
    </r>
  </si>
  <si>
    <t>舒梦园</t>
  </si>
  <si>
    <t>天心区书院南路乾城嘉园</t>
  </si>
  <si>
    <t>湖南实合建筑劳务有限公司</t>
  </si>
  <si>
    <t>雷小华</t>
  </si>
  <si>
    <t>天心区友谊路170号</t>
  </si>
  <si>
    <t>长沙市天心区泽杰弘仕培训学校有限公司</t>
  </si>
  <si>
    <t>肖素芬</t>
  </si>
  <si>
    <t>天心区新韶西路229号</t>
  </si>
  <si>
    <t>湖南湘宁电力工程建设有限责任公司</t>
  </si>
  <si>
    <t>曹可亮</t>
  </si>
  <si>
    <t>天心区友谊路332号青园一期</t>
  </si>
  <si>
    <t>长沙欣程工程咨询有限公司</t>
  </si>
  <si>
    <t>柳鸣盛</t>
  </si>
  <si>
    <t>天心区万家丽南路999号五款格澜郡141栋</t>
  </si>
  <si>
    <t>湖南富博企业服务有限公司</t>
  </si>
  <si>
    <t>熊哲仪</t>
  </si>
  <si>
    <t>天心区仁和家园</t>
  </si>
  <si>
    <t>长沙市优佳欣电子商务有限公司</t>
  </si>
  <si>
    <t>王振娣</t>
  </si>
  <si>
    <t>天心区老虎塘路银杏嘉园9栋1106</t>
  </si>
  <si>
    <t>长沙网佳智能科技有限公司</t>
  </si>
  <si>
    <t>叶盛梅</t>
  </si>
  <si>
    <t>天心区新柠路2号上峰苑4栋1206</t>
  </si>
  <si>
    <t>湖南湘特财务管理咨询有限公司</t>
  </si>
  <si>
    <t>肖胜波</t>
  </si>
  <si>
    <t>天心区湘府中路369号星城荣域园2栋1301房</t>
  </si>
  <si>
    <t>长沙吉盛雅邦装饰设计工程有限公司</t>
  </si>
  <si>
    <t>胡娉</t>
  </si>
  <si>
    <t>天心区湘府中路369号星城荣域园416号</t>
  </si>
  <si>
    <t>湖南大方艺术建筑工程有限公司</t>
  </si>
  <si>
    <t>彭文剑</t>
  </si>
  <si>
    <t>湖南九洲通建材有限公司</t>
  </si>
  <si>
    <t>王进</t>
  </si>
  <si>
    <t>天心区新韶东路498号</t>
  </si>
  <si>
    <t>湖南豪萨医疗器械有限公司</t>
  </si>
  <si>
    <t>李忠民</t>
  </si>
  <si>
    <t>天心区暮南路5号</t>
  </si>
  <si>
    <t>湖南天长置业有限责任公司</t>
  </si>
  <si>
    <t>张家瑞</t>
  </si>
  <si>
    <t>天心区南托街道南湖大道108号</t>
  </si>
  <si>
    <t>湖南成翼安装工程有限公司</t>
  </si>
  <si>
    <t>吴立新</t>
  </si>
  <si>
    <t>天心区暮云街道高云建材市场东二区四栋4012房</t>
  </si>
  <si>
    <t>湖南微流网络科技有限公司</t>
  </si>
  <si>
    <t>王一村</t>
  </si>
  <si>
    <t>天心区友谊路560号</t>
  </si>
  <si>
    <t>湖南图腾天宝科技有限公司</t>
  </si>
  <si>
    <t>刘翠云</t>
  </si>
  <si>
    <t>湖南航琳信息技术有限公司</t>
  </si>
  <si>
    <t>吴常文</t>
  </si>
  <si>
    <t>湖南省厚坤建设工程有限公司</t>
  </si>
  <si>
    <t>陈超</t>
  </si>
  <si>
    <t>天心区南托街道创业路159号</t>
  </si>
  <si>
    <t>湖南煤矿安全监察局安全技术中心</t>
  </si>
  <si>
    <t>朱普明</t>
  </si>
  <si>
    <t>天心区暮云镇市场路以东工业园内</t>
  </si>
  <si>
    <t>长沙乐达汽车维修服务有限公司</t>
  </si>
  <si>
    <t>叶生辉</t>
  </si>
  <si>
    <t>天心区桂花坪街道金桂社区智慧新城301厂房</t>
  </si>
  <si>
    <t>长沙安环技术咨询服务有限公司</t>
  </si>
  <si>
    <t>曾彩兰</t>
  </si>
  <si>
    <t>天心区湘府中路369号星城荣域B栋</t>
  </si>
  <si>
    <t>长沙华远商业管理有限公司</t>
  </si>
  <si>
    <t>黄寒</t>
  </si>
  <si>
    <t>天心区湘江中路二段36号华远华中心</t>
  </si>
  <si>
    <t>湖南长展科技发展有限公司</t>
  </si>
  <si>
    <t>何文松</t>
  </si>
  <si>
    <t>天心区中意二路218号中信凯旋城</t>
  </si>
  <si>
    <t>湖南联合天成律师事务所</t>
  </si>
  <si>
    <t>肖文</t>
  </si>
  <si>
    <t>天心区芙蓉南路828号</t>
  </si>
  <si>
    <t>湖南省三全装饰工程有限公司</t>
  </si>
  <si>
    <t>罗双梅</t>
  </si>
  <si>
    <t>天心区暮云街道高云小区</t>
  </si>
  <si>
    <t>长沙上书壹画文化传播有限公司</t>
  </si>
  <si>
    <t>岳瑞</t>
  </si>
  <si>
    <t>天心区新姚南路169号九峰小区</t>
  </si>
  <si>
    <t>长沙市同一房地产顾问有限公司</t>
  </si>
  <si>
    <t>李立峰</t>
  </si>
  <si>
    <t>天心区南湖路021号</t>
  </si>
  <si>
    <t>长沙建和建筑劳务有限公司</t>
  </si>
  <si>
    <t>黄蔚</t>
  </si>
  <si>
    <t>天心区书院路599号</t>
  </si>
  <si>
    <t>湖南省天心人才集团有限公司</t>
  </si>
  <si>
    <t>胡英</t>
  </si>
  <si>
    <t>长沙天心文化（广告）产业园1栋6楼</t>
  </si>
  <si>
    <t>长沙市和泰食品贸易有限公司</t>
  </si>
  <si>
    <t>周昕</t>
  </si>
  <si>
    <t>天心区新开铺路211号</t>
  </si>
  <si>
    <t>长沙谷林图信息科技有限公司</t>
  </si>
  <si>
    <t>唐杰</t>
  </si>
  <si>
    <t>天心区水竹街1号</t>
  </si>
  <si>
    <t>湖南不差钱信息科技有限公司</t>
  </si>
  <si>
    <t>段晴语</t>
  </si>
  <si>
    <t>天心区湘府中路369号</t>
  </si>
  <si>
    <t>湖南小逆供应链管理有限公司</t>
  </si>
  <si>
    <t>廖芳婷</t>
  </si>
  <si>
    <t>湖南足力健商贸有限公司</t>
  </si>
  <si>
    <t>张志波</t>
  </si>
  <si>
    <t>天心区弘林国际2403室</t>
  </si>
  <si>
    <t>广西湘瑞市政园林建设有限责任公司长沙分公司</t>
  </si>
  <si>
    <t>黄晓琳</t>
  </si>
  <si>
    <t>天心区暴力国际广场B1栋3511</t>
  </si>
  <si>
    <t>湖南地球泥瓷艺有限公司</t>
  </si>
  <si>
    <t>刘金平</t>
  </si>
  <si>
    <t>天心区劳动西路245号</t>
  </si>
  <si>
    <t>长沙奥克消毒科技有限公司</t>
  </si>
  <si>
    <t>周日新</t>
  </si>
  <si>
    <t>天心区书院路611号</t>
  </si>
  <si>
    <t>长沙市天心国资经营集团有限公司</t>
  </si>
  <si>
    <t>吴佳波</t>
  </si>
  <si>
    <t>长沙市天心区南托街道欣南社区</t>
  </si>
  <si>
    <t>谭卓</t>
  </si>
  <si>
    <t>南托街道欣南社区党群服务中心</t>
  </si>
  <si>
    <t>长沙麦伦仪嘉食品有限公司</t>
  </si>
  <si>
    <t>张文祥</t>
  </si>
  <si>
    <t>天心区环保工业园</t>
  </si>
  <si>
    <t>长沙绘城工程设计有限公司</t>
  </si>
  <si>
    <t>杨道道</t>
  </si>
  <si>
    <t>南湖路沙湖新村</t>
  </si>
  <si>
    <t>湖南中源会计师事务所（普通合伙）</t>
  </si>
  <si>
    <t>朱义峰</t>
  </si>
  <si>
    <t>湘府西路299号</t>
  </si>
  <si>
    <t>湖南玛其教育咨询有限公司</t>
  </si>
  <si>
    <t>曹慧</t>
  </si>
  <si>
    <t>书香路958号</t>
  </si>
  <si>
    <t>湖南晟廷科技有限公司</t>
  </si>
  <si>
    <t>章可可</t>
  </si>
  <si>
    <t>天心区新岭路78号</t>
  </si>
  <si>
    <t>湖南天南实业有限责任公司</t>
  </si>
  <si>
    <t>张瑞</t>
  </si>
  <si>
    <t>天心区湘煤大厦</t>
  </si>
  <si>
    <t>长沙优升龙华工有限公司</t>
  </si>
  <si>
    <t>易龙奇</t>
  </si>
  <si>
    <t>长沙美美咖科技有限公司</t>
  </si>
  <si>
    <t>梅林熙</t>
  </si>
  <si>
    <t>天心区书院路9号</t>
  </si>
  <si>
    <t>湖南交建勘测设计咨询有限公司</t>
  </si>
  <si>
    <t>龚嵩光</t>
  </si>
  <si>
    <t>天心区书香路658号</t>
  </si>
  <si>
    <t>湖南沙田数字科技有限公司</t>
  </si>
  <si>
    <t>胡叶群</t>
  </si>
  <si>
    <t>湖南省公路学会</t>
  </si>
  <si>
    <t>彭勇军</t>
  </si>
  <si>
    <t>大童保险销售服务有限公司湖南分公司</t>
  </si>
  <si>
    <t>刘阳普</t>
  </si>
  <si>
    <t>天心区刘家冲北路238号</t>
  </si>
  <si>
    <t>湖南泛华保险代理有限公司</t>
  </si>
  <si>
    <t>李梅珍</t>
  </si>
  <si>
    <t>天心区友谊路413号</t>
  </si>
  <si>
    <t>湖南云智慧水利工程有限公司</t>
  </si>
  <si>
    <t>刘宁益</t>
  </si>
  <si>
    <t>天心区木莲西路长大彩虹都</t>
  </si>
  <si>
    <t>长沙仁文建劳务有限公司</t>
  </si>
  <si>
    <t>袁照红</t>
  </si>
  <si>
    <t>天心区文源街道</t>
  </si>
  <si>
    <t>湖南麓源世纪工贸有限公司</t>
  </si>
  <si>
    <t>王斯维</t>
  </si>
  <si>
    <t>天心区韶山南路658号</t>
  </si>
  <si>
    <t>湖南公众立信项目管理有限公司</t>
  </si>
  <si>
    <t>张雪琴</t>
  </si>
  <si>
    <t>长沙梦之心动漫服务有限公司</t>
  </si>
  <si>
    <t>邓勇</t>
  </si>
  <si>
    <t>湖南创禾农业发展有限公司</t>
  </si>
  <si>
    <t>袁淑琴</t>
  </si>
  <si>
    <t>天心区雀园路创谷文化产业园</t>
  </si>
  <si>
    <t>湖南微正法育教育科技有限公司</t>
  </si>
  <si>
    <t>王玲</t>
  </si>
  <si>
    <t>湖南头讯智能科技有限公司</t>
  </si>
  <si>
    <t>周旭</t>
  </si>
  <si>
    <t>湖南琦锐医疗科技有限公司</t>
  </si>
  <si>
    <t>陈劲松</t>
  </si>
  <si>
    <t>长沙市天心区先锋街道尚双塘社区居民委员会</t>
  </si>
  <si>
    <t>王茜</t>
  </si>
  <si>
    <t>天心区先锋街道中意二路</t>
  </si>
  <si>
    <t>湖南菜菜网络科技有限公司</t>
  </si>
  <si>
    <t>张佳</t>
  </si>
  <si>
    <t>长沙云林信息技术有限公司</t>
  </si>
  <si>
    <t>刘存炎</t>
  </si>
  <si>
    <t>天心区新开铺路178号</t>
  </si>
  <si>
    <t>长沙忻远通讯科技有限公司</t>
  </si>
  <si>
    <t>肖芳</t>
  </si>
  <si>
    <t>天心区东怡外国1楼</t>
  </si>
  <si>
    <t>长沙市天心区暮云街道丽发社区居民委员会</t>
  </si>
  <si>
    <t>王童</t>
  </si>
  <si>
    <t>万家丽南路989号</t>
  </si>
  <si>
    <t>长沙千讯飞信息咨询有限公司</t>
  </si>
  <si>
    <t>陈飞飞</t>
  </si>
  <si>
    <t>湖南久宁建筑材料有限公司</t>
  </si>
  <si>
    <t>杨勇</t>
  </si>
  <si>
    <t>天心区芙蓉中路二段</t>
  </si>
  <si>
    <t>长沙市天心区著闻门诊部有限公司</t>
  </si>
  <si>
    <t>颜华</t>
  </si>
  <si>
    <t>天心区贺龙体育馆</t>
  </si>
  <si>
    <t>长沙见地网络科技有限公司</t>
  </si>
  <si>
    <t>罗湘平</t>
  </si>
  <si>
    <t>天心区新姚北路399号</t>
  </si>
  <si>
    <t>长沙市天心区桂花坪街道丹桂社区居民委员会</t>
  </si>
  <si>
    <t>黄佩</t>
  </si>
  <si>
    <t>湘府中路369号</t>
  </si>
  <si>
    <t>湖南益邦土木工程有限公司</t>
  </si>
  <si>
    <t>严萍</t>
  </si>
  <si>
    <t>天心区暮云经开区</t>
  </si>
  <si>
    <t>湖南宏欣建设工程有限公司</t>
  </si>
  <si>
    <t>刘杰</t>
  </si>
  <si>
    <t>天心区芙蓉中路三段380号</t>
  </si>
  <si>
    <t>湖南建兴劳务工程有限公司</t>
  </si>
  <si>
    <t>王辉</t>
  </si>
  <si>
    <t>湖南胜达百优信息科技有限公司</t>
  </si>
  <si>
    <t>谭焕伟</t>
  </si>
  <si>
    <t>南湖路56号</t>
  </si>
  <si>
    <t>湖南用友软件有限公司</t>
  </si>
  <si>
    <t>刘欣欣</t>
  </si>
  <si>
    <t>友谊路中欣国际</t>
  </si>
  <si>
    <t>湖南天润人和律师事务所</t>
  </si>
  <si>
    <t>李斌</t>
  </si>
  <si>
    <t>友谊路</t>
  </si>
  <si>
    <r>
      <rPr>
        <sz val="12"/>
        <rFont val="仿宋_GB2312"/>
        <charset val="134"/>
      </rPr>
      <t>湖南卓</t>
    </r>
    <r>
      <rPr>
        <sz val="12"/>
        <rFont val="宋体"/>
        <charset val="134"/>
      </rPr>
      <t>珺一建工程有限公司</t>
    </r>
  </si>
  <si>
    <t>曹总超</t>
  </si>
  <si>
    <t>天心区环保西路八号</t>
  </si>
  <si>
    <t>湖南省长沙磊鑫环保科技有限公司</t>
  </si>
  <si>
    <t>杨熙煌</t>
  </si>
  <si>
    <t>天心区大托镇兴隆村黄家湾</t>
  </si>
  <si>
    <t>湖南湘百禄工程机械租赁有限公司</t>
  </si>
  <si>
    <t>刘志强</t>
  </si>
  <si>
    <t>天心区大托铺街道</t>
  </si>
  <si>
    <t>长沙市富海物业管理有限公司</t>
  </si>
  <si>
    <t>陈沁</t>
  </si>
  <si>
    <t>天心区城南路228号</t>
  </si>
  <si>
    <t>长沙宏鹏医疗器械有限公司</t>
  </si>
  <si>
    <t>黄腾</t>
  </si>
  <si>
    <t>湖南承思商贸有限公司</t>
  </si>
  <si>
    <t>李青华</t>
  </si>
  <si>
    <t>天心区坡子街216号</t>
  </si>
  <si>
    <t>长沙鑫恪咨询有限公司</t>
  </si>
  <si>
    <t>常冉</t>
  </si>
  <si>
    <t>湖南江达建筑劳务有限公司</t>
  </si>
  <si>
    <t>张丽青</t>
  </si>
  <si>
    <t>湖南煌帝大吃饭餐饮管理有限公司</t>
  </si>
  <si>
    <t>黎海</t>
  </si>
  <si>
    <t>天心区曲塘路48号</t>
  </si>
  <si>
    <t>长沙思盛房产服务有限公司</t>
  </si>
  <si>
    <t>吴浪</t>
  </si>
  <si>
    <t>天心区芙蓉路名城大厦1609</t>
  </si>
  <si>
    <t>亿海兰特科技发展（长沙）有限公司</t>
  </si>
  <si>
    <t>刘惠玲</t>
  </si>
  <si>
    <t>湖南省湘人人力资源有限公司</t>
  </si>
  <si>
    <t>樊令芳</t>
  </si>
  <si>
    <t>湘府中路226号</t>
  </si>
  <si>
    <t>湖南蓝色空间传媒有限公司</t>
  </si>
  <si>
    <t>方程</t>
  </si>
  <si>
    <t>湖南思洋互联网产业发展有限公司</t>
  </si>
  <si>
    <t>熊苹</t>
  </si>
  <si>
    <t>天心区文广园</t>
  </si>
  <si>
    <t>湖南艺想天开文化传媒有限公司</t>
  </si>
  <si>
    <t>朱红</t>
  </si>
  <si>
    <t>天心区赤岭路街道通用时代</t>
  </si>
  <si>
    <t>湖南省兴石泰工程劳务有限公司</t>
  </si>
  <si>
    <t>朱石磊</t>
  </si>
  <si>
    <t>天心区湘府中路198号</t>
  </si>
  <si>
    <t>湖南宏昌节能门窗有限公司</t>
  </si>
  <si>
    <t>谭珊</t>
  </si>
  <si>
    <t>长沙伯余机械设备租赁有限公司</t>
  </si>
  <si>
    <t>周令武</t>
  </si>
  <si>
    <t>天心区先锋街道新路村</t>
  </si>
  <si>
    <t>长沙市天心区孜孜培训学校有限公司</t>
  </si>
  <si>
    <t>天心区劳动路229号</t>
  </si>
  <si>
    <t>湖南亚俊劳务有限公司</t>
  </si>
  <si>
    <t>彭淋</t>
  </si>
  <si>
    <t>天心区芙蓉南路名城1203</t>
  </si>
  <si>
    <t>北京集佳知识产权咨询有限公司长沙分公司</t>
  </si>
  <si>
    <t>马德胜</t>
  </si>
  <si>
    <t>天心区芙蓉中路380号</t>
  </si>
  <si>
    <t>湖南安格电力建设有限公司</t>
  </si>
  <si>
    <t>聂云</t>
  </si>
  <si>
    <t>天心区芙蓉中路三段268号</t>
  </si>
  <si>
    <t>长沙博雅庆典礼仪有限公司</t>
  </si>
  <si>
    <t>贺宋</t>
  </si>
  <si>
    <t>湖南赛雅建设工程有限公司</t>
  </si>
  <si>
    <t>向星雨</t>
  </si>
  <si>
    <t>天心区黄土岭路188号</t>
  </si>
  <si>
    <t>湖南荣振建筑工程有限公司</t>
  </si>
  <si>
    <t>李酉</t>
  </si>
  <si>
    <t>南托街道沿江村</t>
  </si>
  <si>
    <t>长沙市弘圣建材市场有限公司</t>
  </si>
  <si>
    <t>袁媛</t>
  </si>
  <si>
    <t>广东德臻消防机电工程有限公司湖南分公司</t>
  </si>
  <si>
    <t>刘勇</t>
  </si>
  <si>
    <t>浙江同欣工程管理有限公司湖南分公司</t>
  </si>
  <si>
    <t>罗兴华</t>
  </si>
  <si>
    <t>湖南继教云科技有限公司</t>
  </si>
  <si>
    <t>马希</t>
  </si>
  <si>
    <t>天心区芙蓉南路悦动商业广场C座</t>
  </si>
  <si>
    <r>
      <rPr>
        <sz val="12"/>
        <rFont val="仿宋_GB2312"/>
        <charset val="134"/>
      </rPr>
      <t>湖南卓</t>
    </r>
    <r>
      <rPr>
        <sz val="12"/>
        <rFont val="宋体"/>
        <charset val="134"/>
      </rPr>
      <t>珺</t>
    </r>
    <r>
      <rPr>
        <sz val="12"/>
        <rFont val="仿宋_GB2312"/>
        <charset val="134"/>
      </rPr>
      <t>建设有限公司</t>
    </r>
  </si>
  <si>
    <t>龙涛</t>
  </si>
  <si>
    <t>湖南九畴环境科技有限公司</t>
  </si>
  <si>
    <t>龚维清</t>
  </si>
  <si>
    <t>天心区新岭路88号</t>
  </si>
  <si>
    <t>长沙市飞腾文化传播有限公司一分公司</t>
  </si>
  <si>
    <t>肖舜</t>
  </si>
  <si>
    <t>天心区芙蓉中路三段558号</t>
  </si>
  <si>
    <t>湖南颐美医疗器械有限公司</t>
  </si>
  <si>
    <t>邱婷</t>
  </si>
  <si>
    <t>天心区芙蓉南路建鸿达现代空间</t>
  </si>
  <si>
    <t>湖南恒豪酒店管理有限公司</t>
  </si>
  <si>
    <t>张丹丹</t>
  </si>
  <si>
    <t>天心区芙蓉中路450号</t>
  </si>
  <si>
    <t>湖南亿海兰特科技发展有限公司</t>
  </si>
  <si>
    <t>龚明</t>
  </si>
  <si>
    <t>天心区芙蓉中路二段198号</t>
  </si>
  <si>
    <t>湖南石鸣科技发展有限公司</t>
  </si>
  <si>
    <t>贺梦霞</t>
  </si>
  <si>
    <t>天心区芙蓉中路692号</t>
  </si>
  <si>
    <t>小羽数码科技（长沙）有限公司</t>
  </si>
  <si>
    <t>李业</t>
  </si>
  <si>
    <t>天心区芙蓉中路二段200号</t>
  </si>
  <si>
    <t>长沙鸿达化玻仪器设备有限公司</t>
  </si>
  <si>
    <t>黄晓东</t>
  </si>
  <si>
    <t>天心区城南路99号</t>
  </si>
  <si>
    <t>长沙华动机电科技有限公司</t>
  </si>
  <si>
    <t>李硕</t>
  </si>
  <si>
    <t>天心区芙蓉南路中南大学铁道学院</t>
  </si>
  <si>
    <t>长沙诺伊传动设备有限公司</t>
  </si>
  <si>
    <t>王炎</t>
  </si>
  <si>
    <t>广西南宁水利电力设计院长沙分院</t>
  </si>
  <si>
    <t>邹文杰</t>
  </si>
  <si>
    <t>天心区湘府西路31号</t>
  </si>
  <si>
    <t>湖南瑞元建设工程有限公司</t>
  </si>
  <si>
    <t>李金星</t>
  </si>
  <si>
    <t>天心区生活艺术城</t>
  </si>
  <si>
    <t>长沙市天心区桂花坪街道金桂经济合作社</t>
  </si>
  <si>
    <t>张浩</t>
  </si>
  <si>
    <t>天心区桂花坪街道豹塘路</t>
  </si>
  <si>
    <t>湖南江南春广告有限公司</t>
  </si>
  <si>
    <t>张会文</t>
  </si>
  <si>
    <t>天心区白沙世纪佳园</t>
  </si>
  <si>
    <t>长沙华艺工程设计有限公司</t>
  </si>
  <si>
    <t>孙春保</t>
  </si>
  <si>
    <t>天心区解放西路378号</t>
  </si>
  <si>
    <t>湖南省禄中多工程机械租赁有限公司</t>
  </si>
  <si>
    <t>黄建</t>
  </si>
  <si>
    <t>长沙天心文化（广告）产业园</t>
  </si>
  <si>
    <t>陈丛</t>
  </si>
  <si>
    <t>天心区创谷产业园</t>
  </si>
  <si>
    <t>湖南蓝天勘察设计有限公司</t>
  </si>
  <si>
    <t>贺德命</t>
  </si>
  <si>
    <t>天心区新韶西路</t>
  </si>
  <si>
    <t>湖南秉浩电子商务有限公司</t>
  </si>
  <si>
    <t>刘俊</t>
  </si>
  <si>
    <t>长沙市天心区诚直门窗制作经营部</t>
  </si>
  <si>
    <t>张宝光</t>
  </si>
  <si>
    <t>天心区新联路鑫远逸园</t>
  </si>
  <si>
    <t>湖南风向标建设工程有限公司</t>
  </si>
  <si>
    <t>任韵</t>
  </si>
  <si>
    <t>天心区友谊路528号</t>
  </si>
  <si>
    <t>湖南学兰会计师事务所（普通合伙）</t>
  </si>
  <si>
    <t>陈思思</t>
  </si>
  <si>
    <t>长沙云邮通信科技有限责任公司</t>
  </si>
  <si>
    <t>张慧</t>
  </si>
  <si>
    <t>天心区南湖路邮电学院</t>
  </si>
  <si>
    <t>湖南悦海医药物流有限公司</t>
  </si>
  <si>
    <t>莫凯</t>
  </si>
  <si>
    <t>天心经开区</t>
  </si>
  <si>
    <t>湖南撸房网房地产咨询有限责任公司</t>
  </si>
  <si>
    <t>广东羊城人力资源管理有限公司湖南分公司</t>
  </si>
  <si>
    <t>李芯</t>
  </si>
  <si>
    <t>湖南远航控股集团有限公司联合工会委员会（第2批，2家）</t>
  </si>
  <si>
    <t>湖南兴业繁星建材有限公司</t>
  </si>
  <si>
    <t>苏炎雄</t>
  </si>
  <si>
    <t>新开铺街道石人村</t>
  </si>
  <si>
    <t>湖南铜人建筑劳务有限公司</t>
  </si>
  <si>
    <t>张尚钦</t>
  </si>
  <si>
    <t>湖南鼎旭岩土工程有限公司</t>
  </si>
  <si>
    <t>柴从耀</t>
  </si>
  <si>
    <t>天心区大托铺</t>
  </si>
  <si>
    <t>长沙市天心区新蓝盾保安服务有限责任公司</t>
  </si>
  <si>
    <t>熊伟杰</t>
  </si>
  <si>
    <t>天心区劳动西路199号</t>
  </si>
  <si>
    <t>湖南谋谋网络科技有限公司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</si>
  <si>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珺</t>
    </r>
  </si>
  <si>
    <t>天心区芙蓉南路二段悦动商业广场</t>
  </si>
  <si>
    <t>湖南安博人云科技有限公司</t>
  </si>
  <si>
    <t>贺彦</t>
  </si>
  <si>
    <t>湖南风火轮医疗设备服务有限公司</t>
  </si>
  <si>
    <t>侯琳</t>
  </si>
  <si>
    <t>天心区创业路159号</t>
  </si>
  <si>
    <t>长沙聪衡科技有限公司</t>
  </si>
  <si>
    <t>张琪</t>
  </si>
  <si>
    <t>天心区暮云工业园</t>
  </si>
  <si>
    <t>长沙聪衡电子商务有限公司</t>
  </si>
  <si>
    <t>廖婷</t>
  </si>
  <si>
    <t>湖南爱微文化传播有限公司</t>
  </si>
  <si>
    <t>李玉</t>
  </si>
  <si>
    <t>天心区新南城商务中心</t>
  </si>
  <si>
    <t>湖南一号链接教育科技有限公司</t>
  </si>
  <si>
    <t>彭余庆</t>
  </si>
  <si>
    <t>天心区新韶西路287号</t>
  </si>
  <si>
    <t>湖南地春土地信息咨询有限公司</t>
  </si>
  <si>
    <t>陈芳意</t>
  </si>
  <si>
    <t>天心区湘府中路226号</t>
  </si>
  <si>
    <t>湖南董道汇利品牌管理有限公司</t>
  </si>
  <si>
    <t>文良艳</t>
  </si>
  <si>
    <t>天心区中欣国际802</t>
  </si>
  <si>
    <r>
      <rPr>
        <sz val="12"/>
        <rFont val="仿宋_GB2312"/>
        <charset val="134"/>
      </rPr>
      <t>湖南</t>
    </r>
    <r>
      <rPr>
        <sz val="12"/>
        <rFont val="宋体"/>
        <charset val="134"/>
      </rPr>
      <t>犇博网络科技有限公司</t>
    </r>
  </si>
  <si>
    <t>罗妹红</t>
  </si>
  <si>
    <t>天心区芙蓉南路一段368号</t>
  </si>
  <si>
    <t>湖南林怡建设工程有限公司</t>
  </si>
  <si>
    <t>刘程程</t>
  </si>
  <si>
    <t>天心区芙蓉南路一段818号</t>
  </si>
  <si>
    <t>湖南欧丰环境管理发展有限公司长沙分公司</t>
  </si>
  <si>
    <t>宋学军</t>
  </si>
  <si>
    <t>湖南壹比壹教育科技有限公司</t>
  </si>
  <si>
    <t>曹方涛</t>
  </si>
  <si>
    <t>湖南中凯建设工程有限公司</t>
  </si>
  <si>
    <t>谷云香</t>
  </si>
  <si>
    <t>天心区悦园路创谷产业园</t>
  </si>
  <si>
    <t>湖南中新进轩商贸有限公司</t>
  </si>
  <si>
    <t>曾令才</t>
  </si>
  <si>
    <t>长沙顶领电气科技有限公司</t>
  </si>
  <si>
    <t>唐伟智</t>
  </si>
  <si>
    <t>天心区芙蓉中路三段522号</t>
  </si>
  <si>
    <t>湖南徽品工程机械有限公司</t>
  </si>
  <si>
    <t>孙国杰</t>
  </si>
  <si>
    <t>天心区豹塘路99号</t>
  </si>
  <si>
    <t>湖南蓝象婴童用品有限公司</t>
  </si>
  <si>
    <t>魏静</t>
  </si>
  <si>
    <t>湖南鼎晖佰达商贸有限公司</t>
  </si>
  <si>
    <t>刘伟</t>
  </si>
  <si>
    <t>长沙山盒餐饮管理有限公司</t>
  </si>
  <si>
    <t>陈鑫</t>
  </si>
  <si>
    <t>晏家塘7号楼</t>
  </si>
  <si>
    <t>长沙斯龙堂文化传媒有限公司</t>
  </si>
  <si>
    <t>巫长兴</t>
  </si>
  <si>
    <t>天心区城南西路33号</t>
  </si>
  <si>
    <t>长沙市熙茗文化传播有限公司</t>
  </si>
  <si>
    <t>刑森强</t>
  </si>
  <si>
    <t>天心区芙蓉中路458号</t>
  </si>
  <si>
    <t>华泰期货有限公司长沙营业部</t>
  </si>
  <si>
    <t>谭天</t>
  </si>
  <si>
    <t>天心区劳动西路342号</t>
  </si>
  <si>
    <t>长沙市远图交通设施有限公司</t>
  </si>
  <si>
    <t>朱爱兰</t>
  </si>
  <si>
    <t>湖南省中纬测绘规划信息工程有限公司湖南分公司</t>
  </si>
  <si>
    <t>蒋勤明</t>
  </si>
  <si>
    <t>天心区万家丽路二段688号</t>
  </si>
  <si>
    <t>湖南楚云建设工程有限公司</t>
  </si>
  <si>
    <t>黄鑫</t>
  </si>
  <si>
    <t>天心区新开铺路174号</t>
  </si>
  <si>
    <t>湖南迪煌建筑有限公司</t>
  </si>
  <si>
    <t>严德武</t>
  </si>
  <si>
    <t>湖南浩城扬旗建筑工程有限公司</t>
  </si>
  <si>
    <t>曾倩</t>
  </si>
  <si>
    <t>天心区暮云街道万家丽南路二段896号</t>
  </si>
  <si>
    <t>湖南摩石智慧文化传媒有限公司</t>
  </si>
  <si>
    <t>丁易娟</t>
  </si>
  <si>
    <t>天心区暮云街道芙蓉南路四段792号</t>
  </si>
  <si>
    <t>湖南科航建筑劳务有限公司</t>
  </si>
  <si>
    <t>李伟龙</t>
  </si>
  <si>
    <t>天心区暮云街道华月社区</t>
  </si>
  <si>
    <t>湖南汇鼎建筑劳务有限公司</t>
  </si>
  <si>
    <t>黄玖</t>
  </si>
  <si>
    <t>天心区新姚南路198号</t>
  </si>
  <si>
    <t>长沙亿鸿汽车租赁有限公司</t>
  </si>
  <si>
    <t>莫向阳</t>
  </si>
  <si>
    <t>天心区雀园东路1号</t>
  </si>
  <si>
    <t>湖南亿鸿新能源汽车服务有限公司</t>
  </si>
  <si>
    <t>范中良</t>
  </si>
  <si>
    <t>天心区竹塘西路</t>
  </si>
  <si>
    <t>湖南乡村设施建设有限公司</t>
  </si>
  <si>
    <t>张俊晶</t>
  </si>
  <si>
    <t>天心区跃进路1365号</t>
  </si>
  <si>
    <t>湖南框盟传媒有限公司</t>
  </si>
  <si>
    <t>阳王敏</t>
  </si>
  <si>
    <t>天心区新时空大厦1202</t>
  </si>
  <si>
    <t>湖南柏润湘之雅医院管理有限公司长沙天心湘之雅医院</t>
  </si>
  <si>
    <t>王郑</t>
  </si>
  <si>
    <t>天心区黄土岭230号</t>
  </si>
  <si>
    <t>湖南省拓嘉电子商务有限公司</t>
  </si>
  <si>
    <t>曾瑛</t>
  </si>
  <si>
    <t>湖南宏裕程网络科技有限公司</t>
  </si>
  <si>
    <t>王岩</t>
  </si>
  <si>
    <t>湖南初九文化传媒有限公司</t>
  </si>
  <si>
    <t>闵杰</t>
  </si>
  <si>
    <t>长沙呢呢文化传媒有限公司</t>
  </si>
  <si>
    <t>刘嘉钰</t>
  </si>
  <si>
    <t>湖南玺月建筑劳务有限公司</t>
  </si>
  <si>
    <t>陈飞</t>
  </si>
  <si>
    <t>天心区新韶东路356号</t>
  </si>
  <si>
    <t>长沙市长飞酒店管理有限公司</t>
  </si>
  <si>
    <t>解明丽</t>
  </si>
  <si>
    <t>天心区披塘路450号</t>
  </si>
  <si>
    <t>长沙啵啵虎食品有限公司</t>
  </si>
  <si>
    <t>周凯</t>
  </si>
  <si>
    <t>天心区南湖路46号</t>
  </si>
  <si>
    <t>湖南鑫瀚工程项目管理有限公司</t>
  </si>
  <si>
    <t>杨桃源</t>
  </si>
  <si>
    <t>天心区侯家塘钱隆首府</t>
  </si>
  <si>
    <t>湖南省亚投城镇建设工程有限公司</t>
  </si>
  <si>
    <t>黄耀辉</t>
  </si>
  <si>
    <t>芙蓉南路788号</t>
  </si>
  <si>
    <t>湖南沁坤建筑工程劳务有限公司</t>
  </si>
  <si>
    <t>刘壮</t>
  </si>
  <si>
    <t>湖南秀中皮肤科科门诊部有限公司</t>
  </si>
  <si>
    <t>熊辉</t>
  </si>
  <si>
    <t>芙蓉南路181号</t>
  </si>
  <si>
    <t>长沙蜜肤医疗科技有限公司</t>
  </si>
  <si>
    <t>周爽平</t>
  </si>
  <si>
    <t>湖南欧甘尼农业发展有限公司</t>
  </si>
  <si>
    <t>姚远</t>
  </si>
  <si>
    <t>湖南风火轮传媒有限公司</t>
  </si>
  <si>
    <t>黄未林</t>
  </si>
  <si>
    <t>湖南鸿名建筑工程有限责任公司</t>
  </si>
  <si>
    <t>何继东</t>
  </si>
  <si>
    <t>长沙骏伟体育有限公司</t>
  </si>
  <si>
    <t>吴芳</t>
  </si>
  <si>
    <t>天心区南湖路36号</t>
  </si>
  <si>
    <t>湖南洲畔酒店管理有限公司</t>
  </si>
  <si>
    <t>谭观香</t>
  </si>
  <si>
    <t>天心区殷家冲路89号</t>
  </si>
  <si>
    <t>湖南卡老板信息技术有限公司</t>
  </si>
  <si>
    <t>杨岳</t>
  </si>
  <si>
    <t>芙蓉中路三段380号</t>
  </si>
  <si>
    <t>湖南新极好金服电子商务有限责任公司</t>
  </si>
  <si>
    <t>袁子文</t>
  </si>
  <si>
    <t>湖南众创特种工程施工有限公司</t>
  </si>
  <si>
    <t>刘佳</t>
  </si>
  <si>
    <t>长沙市天心区英卡兰幼儿园有限公司</t>
  </si>
  <si>
    <t>欧阳琳娜</t>
  </si>
  <si>
    <t>天心区劳动西路341号</t>
  </si>
  <si>
    <t>长沙天东财务咨询有限公司</t>
  </si>
  <si>
    <t>肖桂云</t>
  </si>
  <si>
    <t>长沙贸悦贸易有限公司</t>
  </si>
  <si>
    <t>彭润泽</t>
  </si>
  <si>
    <t>湖南丛生传媒有限公司</t>
  </si>
  <si>
    <t>王标</t>
  </si>
  <si>
    <t>天心区竹塘西路378号</t>
  </si>
  <si>
    <t>长沙惠益家物业管理有限公司</t>
  </si>
  <si>
    <t>殷逊哲</t>
  </si>
  <si>
    <t>天心区新开铺路25号</t>
  </si>
  <si>
    <t>湖南吉恒信息技术有限公司</t>
  </si>
  <si>
    <t>是</t>
  </si>
  <si>
    <t>黄毅坚</t>
  </si>
  <si>
    <t>天心区万家丽南路二段688号</t>
  </si>
  <si>
    <t>湖南省保驷汽车工贸有限公司</t>
  </si>
  <si>
    <t>胡金平</t>
  </si>
  <si>
    <t>天心区暮云街道弘高汽车世界</t>
  </si>
  <si>
    <r>
      <rPr>
        <sz val="12"/>
        <rFont val="仿宋_GB2312"/>
        <charset val="134"/>
      </rPr>
      <t>湖南鑫</t>
    </r>
    <r>
      <rPr>
        <sz val="12"/>
        <rFont val="宋体"/>
        <charset val="134"/>
      </rPr>
      <t>喆装饰工程有限公司</t>
    </r>
  </si>
  <si>
    <t>罗俊</t>
  </si>
  <si>
    <t>天心区暮云街道许兴村</t>
  </si>
  <si>
    <t>长沙锦兆汽车贸易有限责任公司</t>
  </si>
  <si>
    <t>唐萼</t>
  </si>
  <si>
    <t>湖南卡斯迪漫享酒店有限公司</t>
  </si>
  <si>
    <t>李卉</t>
  </si>
  <si>
    <t>天心区暮云街道湘煤大厦A区</t>
  </si>
  <si>
    <t>湖南灵动时空文化传播有限公司</t>
  </si>
  <si>
    <t>刘秋平</t>
  </si>
  <si>
    <t>湖南集川贸易有限公司</t>
  </si>
  <si>
    <t>周思</t>
  </si>
  <si>
    <t>天心区芙蓉工社</t>
  </si>
  <si>
    <t>湖南铝鑫贸易有限公司</t>
  </si>
  <si>
    <t>刘丽琴</t>
  </si>
  <si>
    <t>湖南丰和医药物流有限公司</t>
  </si>
  <si>
    <t>丁朝阳</t>
  </si>
  <si>
    <t>天心区新岭路60号</t>
  </si>
  <si>
    <t>长沙中武渣土运输有限公司</t>
  </si>
  <si>
    <t>周琼</t>
  </si>
  <si>
    <t>天心区芙蓉南路二段中建芙蓉工社</t>
  </si>
  <si>
    <t>长沙市云研网络科技有限公司</t>
  </si>
  <si>
    <t>巢灿</t>
  </si>
  <si>
    <t>湖南盛耀建设工程有限公司</t>
  </si>
  <si>
    <t>张成</t>
  </si>
  <si>
    <t>湖南华湘电力设备安装有限公司</t>
  </si>
  <si>
    <t>黄梦萍</t>
  </si>
  <si>
    <t>天心区书院路306号</t>
  </si>
  <si>
    <t>湖南么子小吃餐饮管理有限公司</t>
  </si>
  <si>
    <t>陈程</t>
  </si>
  <si>
    <t>天心区天心阁大酒店四楼</t>
  </si>
  <si>
    <t>长沙阳光医院有限责任公司</t>
  </si>
  <si>
    <t>张品</t>
  </si>
  <si>
    <t>天心区城南西路155号</t>
  </si>
  <si>
    <t>长沙市天心区书香幼儿园</t>
  </si>
  <si>
    <t>李金娥</t>
  </si>
  <si>
    <t>天心区书院路书香城</t>
  </si>
  <si>
    <t>长沙点石大宅装饰设计工程有限公司</t>
  </si>
  <si>
    <t>龙鑫</t>
  </si>
  <si>
    <t>天心区黄土岭</t>
  </si>
  <si>
    <t>湖南朝壹信息技术有限公司</t>
  </si>
  <si>
    <t>曹千旺</t>
  </si>
  <si>
    <t>大托铺街道大托新村</t>
  </si>
  <si>
    <t>湖南水建工程有限公司</t>
  </si>
  <si>
    <t>赵燕飞</t>
  </si>
  <si>
    <t>天心区殷家冲街89号</t>
  </si>
  <si>
    <t>长沙市天心区学而思教育培训学校有限公司</t>
  </si>
  <si>
    <t>肖华</t>
  </si>
  <si>
    <t>天心区芙蓉中路三段142号</t>
  </si>
  <si>
    <t>湖南天臻物业管理有限公司</t>
  </si>
  <si>
    <t>李友</t>
  </si>
  <si>
    <t>天心区芙蓉路1号新时空大厦</t>
  </si>
  <si>
    <t>湖南轻宅信息科技有限公司</t>
  </si>
  <si>
    <t>伍佳</t>
  </si>
  <si>
    <t>天心区芙蓉南路新时空1号</t>
  </si>
  <si>
    <t>湖南漫村文化发展有限公司</t>
  </si>
  <si>
    <t>杜隆庆</t>
  </si>
  <si>
    <t>湖南至真健康管理有限公司</t>
  </si>
  <si>
    <t>罗迪君</t>
  </si>
  <si>
    <t>德思勤</t>
  </si>
  <si>
    <t>中房集团湖南建设发展有限公司</t>
  </si>
  <si>
    <t>万柯辰</t>
  </si>
  <si>
    <t>天心区湘府西路222号</t>
  </si>
  <si>
    <t>长沙凡顶企业管理咨询有限公司</t>
  </si>
  <si>
    <t>蹇文芳</t>
  </si>
  <si>
    <t>天心区木莲西路509号</t>
  </si>
  <si>
    <t>长沙市华沁酒店管理有限公司</t>
  </si>
  <si>
    <t>吴艳平</t>
  </si>
  <si>
    <t>天心区木莲西路187号</t>
  </si>
  <si>
    <t>湖南大狗科技有限公司</t>
  </si>
  <si>
    <t>甘宇翔</t>
  </si>
  <si>
    <t>天心区义茶亭1号</t>
  </si>
  <si>
    <t>湖南省稻康文化传播有限责任公司</t>
  </si>
  <si>
    <t>李婷</t>
  </si>
  <si>
    <t>天心区芙蓉中路二段168-1</t>
  </si>
  <si>
    <t>湖南食友餐饮管理有限公司</t>
  </si>
  <si>
    <t>卢晓波</t>
  </si>
  <si>
    <t>天心区坡子街街道115号</t>
  </si>
  <si>
    <t>湖南初八网络科技有限公司</t>
  </si>
  <si>
    <t>沈斌</t>
  </si>
  <si>
    <t>湖南师友信息科技有限公司</t>
  </si>
  <si>
    <t>曹尧仁</t>
  </si>
  <si>
    <t>湖南梅溪湖建设有限公司</t>
  </si>
  <si>
    <t>湖南迪卡儿教育管理有限公司</t>
  </si>
  <si>
    <t>胡丽红</t>
  </si>
  <si>
    <t>长沙恒远运输有限公司</t>
  </si>
  <si>
    <t>莫新民</t>
  </si>
  <si>
    <t>天心区新谷路368号</t>
  </si>
  <si>
    <t>长沙天匠装饰工程设计有限公司</t>
  </si>
  <si>
    <t>吴龚</t>
  </si>
  <si>
    <t>中建芙蓉工社</t>
  </si>
  <si>
    <t>湖南名盛财务咨询有限公司</t>
  </si>
  <si>
    <t>黄礼玲</t>
  </si>
  <si>
    <t>天心区中意一路中建芙蓉嘉苑</t>
  </si>
  <si>
    <t>湖南蚂蚁天承数字科技有限公司</t>
  </si>
  <si>
    <t>李瑛</t>
  </si>
  <si>
    <t>芙蓉南路二段悦动商业广场</t>
  </si>
  <si>
    <t>湖南博尔捷园区管理服务有限责任公司</t>
  </si>
  <si>
    <t>天心区芙蓉南路390号</t>
  </si>
  <si>
    <t>湖南维欣教育科技有限公司</t>
  </si>
  <si>
    <t>胡帏尉</t>
  </si>
  <si>
    <t>天心区铭安小区</t>
  </si>
  <si>
    <t>湖南华邦互联网科技有限公司</t>
  </si>
  <si>
    <t>朱槐鸿</t>
  </si>
  <si>
    <t>长沙佳美兴晟生鲜有限责任公司</t>
  </si>
  <si>
    <t>刘迎春</t>
  </si>
  <si>
    <t>南国新城A202</t>
  </si>
  <si>
    <t>湖南茶悦餐饮管理有限公司</t>
  </si>
  <si>
    <t>周磬蔚</t>
  </si>
  <si>
    <t>湖南翠龙商贸有限公司</t>
  </si>
  <si>
    <t>樊琼</t>
  </si>
  <si>
    <t>湖南茶悦餐饮管理有限公司机关</t>
  </si>
  <si>
    <t>熊晓青</t>
  </si>
  <si>
    <t>湖南倾杯电子商务有限公司</t>
  </si>
  <si>
    <t>李大维</t>
  </si>
  <si>
    <t>湖南潮物街区文化传播有限公司</t>
  </si>
  <si>
    <t>廖怡婷</t>
  </si>
  <si>
    <t>天心区坡子街街道黄兴中路063</t>
  </si>
  <si>
    <t>长沙中西医结合康复医院</t>
  </si>
  <si>
    <t>杨黎</t>
  </si>
  <si>
    <t>天心区坡子街街道八角亭社区药王街</t>
  </si>
  <si>
    <t>湖南金麦辅食有限公司</t>
  </si>
  <si>
    <t>魏平</t>
  </si>
  <si>
    <t>天心区桂花坪街道石碑管区15栋</t>
  </si>
  <si>
    <t>长沙裕民酒店管理有限公司</t>
  </si>
  <si>
    <t>王欣</t>
  </si>
  <si>
    <t>天心区芙蓉南路二段103号</t>
  </si>
  <si>
    <t>湖南欧诺建筑有限公司</t>
  </si>
  <si>
    <t>周湘辉</t>
  </si>
  <si>
    <t>天心区正塘坡路145号</t>
  </si>
  <si>
    <t>长沙衡盈医药科技有限公司</t>
  </si>
  <si>
    <t>廖小平</t>
  </si>
  <si>
    <t>天心区书院路507号</t>
  </si>
  <si>
    <t>湖南烨霖贸易有限公司</t>
  </si>
  <si>
    <t>钟建军</t>
  </si>
  <si>
    <t>天心区新联路319号</t>
  </si>
  <si>
    <t>湖南九思装饰设计工程有限公司</t>
  </si>
  <si>
    <t>黄乐姣</t>
  </si>
  <si>
    <t>天心区竹塘西路76号</t>
  </si>
  <si>
    <t>湖南邦腾生物科技有限公司</t>
  </si>
  <si>
    <t>黄宁知</t>
  </si>
  <si>
    <t>长沙市鼎泰机械设备制造有限公司</t>
  </si>
  <si>
    <t>黄盛利</t>
  </si>
  <si>
    <t>天心区大托铺街道黄合村</t>
  </si>
  <si>
    <t>湖南省英偌瑞机械有限公司</t>
  </si>
  <si>
    <t>王志</t>
  </si>
  <si>
    <t>天心区云峰路58号</t>
  </si>
  <si>
    <t>湖南新宅数字科技有限公司</t>
  </si>
  <si>
    <t>周望祖</t>
  </si>
  <si>
    <t>天心区芙蓉中路新时空大厦402</t>
  </si>
  <si>
    <t>湖南乐兮文化传播有限公司</t>
  </si>
  <si>
    <t>何恒健</t>
  </si>
  <si>
    <t>湖南金铭汇茶文化有限公司</t>
  </si>
  <si>
    <t>刘艳辉</t>
  </si>
  <si>
    <t>芙蓉南路二段249号</t>
  </si>
  <si>
    <t>湖南数据云地理信息技术有限公司</t>
  </si>
  <si>
    <t>韩丽萍</t>
  </si>
  <si>
    <t>天心区新岭路长沙企业中心B座</t>
  </si>
  <si>
    <t>湖南中源项目管理有限公司</t>
  </si>
  <si>
    <t>祝特</t>
  </si>
  <si>
    <t>美克国际家居用品股份有限公司长沙分公司</t>
  </si>
  <si>
    <t>黄娟</t>
  </si>
  <si>
    <t>天心区友谊路268号</t>
  </si>
  <si>
    <t>湖南鸿鑫湘渝建筑装饰工程有限公司</t>
  </si>
  <si>
    <t>杨孟龙</t>
  </si>
  <si>
    <t>新开铺路18号</t>
  </si>
  <si>
    <t>湖南中新工程项目管理有限公司</t>
  </si>
  <si>
    <t>叶诗婷</t>
  </si>
  <si>
    <t>芙蓉中路二段200号</t>
  </si>
  <si>
    <t>长沙立纯服饰有限公司</t>
  </si>
  <si>
    <t>盛佳佩</t>
  </si>
  <si>
    <t>天心区人民西路247号206</t>
  </si>
  <si>
    <t>长沙言殳设计有限公司</t>
  </si>
  <si>
    <t>黄卓</t>
  </si>
  <si>
    <t>天心区芙蓉南路兴威名城</t>
  </si>
  <si>
    <t>长沙柏舍设计有限公司</t>
  </si>
  <si>
    <t>李辉鹏</t>
  </si>
  <si>
    <t>湖南省方源建筑工程有限公司</t>
  </si>
  <si>
    <t>郑佳</t>
  </si>
  <si>
    <t>天心区刘家冲南路599号金桂社区</t>
  </si>
  <si>
    <t>湖南久清环保工程有限公司</t>
  </si>
  <si>
    <t>天心区杉木冲路288号</t>
  </si>
  <si>
    <t>湖南省上彩纸制品包装有限公司</t>
  </si>
  <si>
    <t>宋丽</t>
  </si>
  <si>
    <t>北京中兴恒工程咨询有限公司湖南分公司</t>
  </si>
  <si>
    <t>彭爱华</t>
  </si>
  <si>
    <t>刘家冲北路238号</t>
  </si>
  <si>
    <t>湖南京盛颐和房地产开发有限公司</t>
  </si>
  <si>
    <t>向博</t>
  </si>
  <si>
    <t>天心区暮云街道</t>
  </si>
  <si>
    <t>湖南至名品牌管理有限公司</t>
  </si>
  <si>
    <t>聂涵</t>
  </si>
  <si>
    <t>湖南省长新勘测设计有限公司</t>
  </si>
  <si>
    <t>李拥华</t>
  </si>
  <si>
    <t>天心区暮云街道磊鑫嘉苑6栋</t>
  </si>
  <si>
    <t>长沙市天心区长塘养天和大药房</t>
  </si>
  <si>
    <t>杨应龙</t>
  </si>
  <si>
    <t>暮云新村</t>
  </si>
  <si>
    <t>长沙市天心区裕南街街道办事处</t>
  </si>
  <si>
    <t>周彦</t>
  </si>
  <si>
    <t>天心区书院南路728号</t>
  </si>
  <si>
    <t>长沙市天心区黑石铺街道办事处</t>
  </si>
  <si>
    <t>郭娟</t>
  </si>
  <si>
    <t>天心区芙蓉南路二段248号</t>
  </si>
  <si>
    <t>湖南湘真工程设备有限公司</t>
  </si>
  <si>
    <t>刘政凯</t>
  </si>
  <si>
    <t>长沙景禾环保科技有限公司</t>
  </si>
  <si>
    <t>钟伟东</t>
  </si>
  <si>
    <t>长沙市天心区暮云街道办事处</t>
  </si>
  <si>
    <t>张春辉</t>
  </si>
  <si>
    <t>天心区芙蓉南路四段幸福庄园</t>
  </si>
  <si>
    <t>湖南微星环宙工程有限公司</t>
  </si>
  <si>
    <t>杨继华</t>
  </si>
  <si>
    <t>天心区老虎堂路</t>
  </si>
  <si>
    <t>湖南厚富通信技术有限公司</t>
  </si>
  <si>
    <t>曾建国</t>
  </si>
  <si>
    <t>天心区天鸿天府13栋</t>
  </si>
  <si>
    <t>湖南胤鑫环境建设有限公司</t>
  </si>
  <si>
    <t>黄金玉</t>
  </si>
  <si>
    <t>天心区竹塘西路天鸿天府13栋</t>
  </si>
  <si>
    <t>长沙全联机床设备有限公司</t>
  </si>
  <si>
    <t>唐纯丽</t>
  </si>
  <si>
    <t>天心区芙蓉南路和庄A1栋</t>
  </si>
  <si>
    <t>湖南天秋信息技术有限公司</t>
  </si>
  <si>
    <t>蔡四良</t>
  </si>
  <si>
    <t>天心区和庄A栋2613房</t>
  </si>
  <si>
    <t>湖南耕云文化创意产业有限公司</t>
  </si>
  <si>
    <t>李东平</t>
  </si>
  <si>
    <t>天心区芙蓉中路二段188号</t>
  </si>
  <si>
    <t>长沙市天心区青园街道办事处</t>
  </si>
  <si>
    <t>冯小珊</t>
  </si>
  <si>
    <t>天心区新韶东路318号</t>
  </si>
  <si>
    <t>长沙市天心区城南路街道办事处</t>
  </si>
  <si>
    <t>邢瑛</t>
  </si>
  <si>
    <t>天心区城南路街道办事处</t>
  </si>
  <si>
    <t>湖南华信通信息网络技术有限公司</t>
  </si>
  <si>
    <t>段亚波</t>
  </si>
  <si>
    <t>天心区中意二路26号</t>
  </si>
  <si>
    <t>长沙养和康乐老年服务有限公司</t>
  </si>
  <si>
    <t>李乐</t>
  </si>
  <si>
    <t>天心区新开铺路960号</t>
  </si>
  <si>
    <t>湖南汉坤实业有限公司</t>
  </si>
  <si>
    <t>吴贺平</t>
  </si>
  <si>
    <t>天心区南托街道牛角塘村</t>
  </si>
  <si>
    <t>湖南医佳健康医疗管理有限公司</t>
  </si>
  <si>
    <t>杨天骥</t>
  </si>
  <si>
    <t>湖南茂财机电安装有限公司</t>
  </si>
  <si>
    <t>胡佳红</t>
  </si>
  <si>
    <t>长沙市石景物业管理有限公司</t>
  </si>
  <si>
    <t>黄萍</t>
  </si>
  <si>
    <t>天心区新开铺街道友谊西路金石蓉园</t>
  </si>
  <si>
    <t>湖南仁海机电贸易有限公司</t>
  </si>
  <si>
    <t>周新亮</t>
  </si>
  <si>
    <t>天心区芙蓉南路一段481号</t>
  </si>
  <si>
    <t>湖南力达工程机械制造有限公司</t>
  </si>
  <si>
    <t>曾爱军</t>
  </si>
  <si>
    <t>天心区大托镇披塘村钢材大市场</t>
  </si>
  <si>
    <t>湖南鑫隆建筑劳务有限公司</t>
  </si>
  <si>
    <t>易乒</t>
  </si>
  <si>
    <t>天心区新梅路102号</t>
  </si>
  <si>
    <t>湖南孚众医疗科技咨询有限公司</t>
  </si>
  <si>
    <t>郑子健</t>
  </si>
  <si>
    <t>天心区猴子石路288号</t>
  </si>
  <si>
    <t>湖南鸿善医疗科技咨询有限公司</t>
  </si>
  <si>
    <t>蒋鸿明</t>
  </si>
  <si>
    <t>湖南伯瑞斯医疗科技咨询有限公司</t>
  </si>
  <si>
    <t>张足艳</t>
  </si>
  <si>
    <t>湖南湘域联合会计师事务所（普通合伙）</t>
  </si>
  <si>
    <t>唐闽英</t>
  </si>
  <si>
    <t>湖南湘域联合财务管理有限公司</t>
  </si>
  <si>
    <t>费姣凤</t>
  </si>
  <si>
    <t>（二）联合基层工会分工会或工会小组</t>
  </si>
  <si>
    <t>分工会或工会小组名称</t>
  </si>
  <si>
    <t>联合基层工会名称</t>
  </si>
  <si>
    <t>联合基层工会主席姓名</t>
  </si>
  <si>
    <t>联合基层工会联系电话</t>
  </si>
  <si>
    <t>湖南悦凯建筑劳务有限公司</t>
  </si>
  <si>
    <t>裕南街沿线门店联合工会委员会</t>
  </si>
  <si>
    <t>苏臣</t>
  </si>
  <si>
    <t>裕南街街道</t>
  </si>
  <si>
    <t>长沙文和信餐饮文化管理有限公司</t>
  </si>
  <si>
    <t>坡子街街道文和友联合工会委员会</t>
  </si>
  <si>
    <t>叶鑫</t>
  </si>
  <si>
    <t>坡子街街道</t>
  </si>
  <si>
    <t>湖南文唐餐饮管理有限公司</t>
  </si>
  <si>
    <t>湖南榕诚文化传播有限公司</t>
  </si>
  <si>
    <t>湖南文和友餐饮管理有限公司</t>
  </si>
  <si>
    <t>湖南文和友小龙虾有限公司</t>
  </si>
  <si>
    <t>长沙湘春餐饮管理有限公司</t>
  </si>
  <si>
    <t>湖南妈妈茶餐饮管理有限公司</t>
  </si>
  <si>
    <t>长沙文鼎餐饮管理有限公司</t>
  </si>
  <si>
    <t>长沙文韵企业管理合伙企业（有限合伙）</t>
  </si>
  <si>
    <t>湖南博友供应链管理有限公司</t>
  </si>
  <si>
    <t>长沙文和友食品有限公司</t>
  </si>
  <si>
    <t>长沙宾和朋食品有限公司</t>
  </si>
  <si>
    <t>长沙碧湘餐饮文化管理有限公司</t>
  </si>
  <si>
    <t>长沙文和友潮流坐标文化传播有限公司</t>
  </si>
  <si>
    <t>湖南白泽私募股权基金管理有限公司</t>
  </si>
  <si>
    <t>湖南文和友商业管理有限公司</t>
  </si>
  <si>
    <t>湖南大鑫钢铁贸易有限公司</t>
  </si>
  <si>
    <t>一力钢材市场联合工会委员会</t>
  </si>
  <si>
    <t>贺纯雅</t>
  </si>
  <si>
    <t>黑石铺街道一力钢材市场</t>
  </si>
  <si>
    <t>湖南洪海钢铁贸易有限公司</t>
  </si>
  <si>
    <t>湖南冀铁金属材料有限公司</t>
  </si>
  <si>
    <t>长沙立锋钢材贸易有限公司</t>
  </si>
  <si>
    <t>湖南泽成钢材贸易有限公司</t>
  </si>
  <si>
    <t>湖南泽道钢铁贸易有限公司</t>
  </si>
  <si>
    <t>湖南泽强钢铁贸易有限公司</t>
  </si>
  <si>
    <t>湖南振东钢铁贸易有限公司</t>
  </si>
  <si>
    <t>湖南志拓钢铁贸易有限公司</t>
  </si>
  <si>
    <t>湖南双品金属材料有限公司</t>
  </si>
  <si>
    <t>湖南顺铖科技有限公司</t>
  </si>
  <si>
    <t>湖南秋旭钢结构工程有限公司</t>
  </si>
  <si>
    <t>长沙市天心区老伙记蒸菜馆</t>
  </si>
  <si>
    <t>城南路街道晏家塘横街联合工会委员会</t>
  </si>
  <si>
    <t xml:space="preserve">陈  杰  </t>
  </si>
  <si>
    <t>城南路街道晏家塘横街</t>
  </si>
  <si>
    <t>长沙市天心区眯库咖啡馆</t>
  </si>
  <si>
    <t>长沙市天心区琉璃美甲店</t>
  </si>
  <si>
    <t>长沙市天心区巷佰人家私房餐馆</t>
  </si>
  <si>
    <t>长沙市天心区智武食品店</t>
  </si>
  <si>
    <t>长沙市天心区九儿家庭旅馆</t>
  </si>
  <si>
    <t>长沙市天心区桃一郎小吃店</t>
  </si>
  <si>
    <t>城南路街道县正街、高正街联合工会委员会</t>
  </si>
  <si>
    <t>城南路街道县正街、高正街</t>
  </si>
  <si>
    <t>长沙市天心区榭栎甜品店</t>
  </si>
  <si>
    <t>长沙市天心区阁局餐厅</t>
  </si>
  <si>
    <t>长沙市天心区天运餐厅</t>
  </si>
  <si>
    <t>长沙市天心区北二楼餐馆</t>
  </si>
  <si>
    <t>长沙市天心区汤漾小吃店</t>
  </si>
  <si>
    <t>长沙市天心区鱼小嘴小吃店</t>
  </si>
  <si>
    <t>长沙市天心区牛牛炒饭饭店</t>
  </si>
  <si>
    <t>长沙市天心区佬子痴餐厅</t>
  </si>
  <si>
    <t>长沙市天心区群英洗衣店</t>
  </si>
  <si>
    <t>城南路街道天心街、熙台岭联合工会委员会</t>
  </si>
  <si>
    <t>城南路街道天心街、熙台岭</t>
  </si>
  <si>
    <t>湖南农夫萝卜白菜生鲜农产品有限公司</t>
  </si>
  <si>
    <t>长沙市天心区好润来生鲜超市</t>
  </si>
  <si>
    <t>长沙市天心区十全烫小吃店</t>
  </si>
  <si>
    <t>长沙市天心区唐水铺子饮品店</t>
  </si>
  <si>
    <t>长沙市天心区陈雨冰小吃店</t>
  </si>
  <si>
    <t>长沙市天心区爱以尚美容美发店</t>
  </si>
  <si>
    <t>长沙市天心区腾泰食品店</t>
  </si>
  <si>
    <t>长沙市天心区匠心小吃店</t>
  </si>
  <si>
    <t>长沙市天心区左立娟水果店</t>
  </si>
  <si>
    <t>湖南麦粒美丽人生文化传播有限公司</t>
  </si>
  <si>
    <t>湖南美粒凌链联合工会委员会</t>
  </si>
  <si>
    <t>林晖</t>
  </si>
  <si>
    <t>湖南链传文化传媒有限公司</t>
  </si>
  <si>
    <t>湖南凌创文化传播有限公司</t>
  </si>
  <si>
    <t>长沙麦粒文化传播有限公司</t>
  </si>
  <si>
    <t>长沙市永前电子科技有限公司</t>
  </si>
  <si>
    <t>恒力卡瑞尔楼宇联合工会委员会</t>
  </si>
  <si>
    <r>
      <rPr>
        <sz val="10"/>
        <color indexed="0"/>
        <rFont val="仿宋_GB2312"/>
        <charset val="134"/>
      </rPr>
      <t>陈</t>
    </r>
    <r>
      <rPr>
        <sz val="10.5"/>
        <rFont val="宋体"/>
        <charset val="134"/>
      </rPr>
      <t xml:space="preserve">  </t>
    </r>
    <r>
      <rPr>
        <sz val="10.5"/>
        <rFont val="宋体"/>
        <charset val="134"/>
      </rPr>
      <t>杰</t>
    </r>
  </si>
  <si>
    <t>湖南尚益供应链管理有限公司</t>
  </si>
  <si>
    <t>湖南尚远物流有限公司</t>
  </si>
  <si>
    <t>湖南大湘商贸有限公司</t>
  </si>
  <si>
    <t>湖南方迪钢铁贸易有限公司</t>
  </si>
  <si>
    <t>湖南省中欣楚天雅郡房地产开发有限公司</t>
  </si>
  <si>
    <t>湖南省中欣房地产开发集团有限公司</t>
  </si>
  <si>
    <t>陈艳芳</t>
  </si>
  <si>
    <t>青园街道</t>
  </si>
  <si>
    <t>湖南法利达置业发展有限公司</t>
  </si>
  <si>
    <t>长沙市金桥房地产开发有限公司</t>
  </si>
  <si>
    <t>长沙敬业保洁服务有限公司</t>
  </si>
  <si>
    <t>黑石铺街道披塘村联合工会委员会</t>
  </si>
  <si>
    <t>肖瑾</t>
  </si>
  <si>
    <t>黑石铺街道披塘村</t>
  </si>
  <si>
    <t>长沙市火鼎旺金属材料有限公司</t>
  </si>
  <si>
    <t>湖南国桥预应力机械有限公司</t>
  </si>
  <si>
    <t>湖南鸿聚供应链管理有限公司</t>
  </si>
  <si>
    <t>黑石铺街道创谷社区联合工会委员会</t>
  </si>
  <si>
    <t>长沙玉赛建筑劳务工程有限公司</t>
  </si>
  <si>
    <t>湖南欣鼎建筑劳务有限公司</t>
  </si>
  <si>
    <t>长沙市天心区维凯培训学校有限公司</t>
  </si>
  <si>
    <t>长沙市天心区黑石铺街道铭安社区联合工会委员会</t>
  </si>
  <si>
    <t>长沙市天心区黑石铺街道铭安社区</t>
  </si>
  <si>
    <t>湖南峻雅环保服务有限公司</t>
  </si>
  <si>
    <t>湖南快抖新媒体有限公司</t>
  </si>
  <si>
    <t>湖南行止品牌设计有限公司</t>
  </si>
  <si>
    <t>湖南欧仕行商贸有限公司</t>
  </si>
  <si>
    <t>长沙毅鑫商贸有限公司</t>
  </si>
  <si>
    <t>湖南霈海商贸有限责任公司</t>
  </si>
  <si>
    <t>湖南航正贸易有限公司</t>
  </si>
  <si>
    <t>湖南誉凯达钢材贸易有限公司</t>
  </si>
  <si>
    <t>湖南三泽物资贸易有限公司</t>
  </si>
  <si>
    <t>湖南昌许4律师事务所</t>
  </si>
  <si>
    <t>湖南国宏安泰汽车服务有限公司</t>
  </si>
  <si>
    <t>长沙市昊风速递有限公司</t>
  </si>
  <si>
    <t>长沙市天心区黑石铺街道创谷社区联合工会委员会</t>
  </si>
  <si>
    <t>湖南宽运钢铁贸易有限公司</t>
  </si>
  <si>
    <t>湖南中梁环保科技有限公司</t>
  </si>
  <si>
    <t>湖南中梁环保科技有限公司联合工会委员会</t>
  </si>
  <si>
    <t>罗秋兰</t>
  </si>
  <si>
    <t>长沙中梁供水设备有限公司</t>
  </si>
  <si>
    <t>湖南煌邦贸易有限公司</t>
  </si>
  <si>
    <t>湖南钢泰钢结构有限公司</t>
  </si>
  <si>
    <t>湖南群源金属材料有限公司</t>
  </si>
  <si>
    <t>湖南三钢物资贸易有限公司</t>
  </si>
  <si>
    <t>湖南申锐工贸有限公司</t>
  </si>
  <si>
    <t>湖南茂辉建筑劳务有限公司</t>
  </si>
  <si>
    <t>天心区青园街道湘园社区联合工会委员会</t>
  </si>
  <si>
    <t xml:space="preserve">徐  玲  </t>
  </si>
  <si>
    <t>天心区青园街道湘园</t>
  </si>
  <si>
    <t>湖南高林建筑劳务有限公司</t>
  </si>
  <si>
    <t>湖南嘉飞工程机械有限公司</t>
  </si>
  <si>
    <t>湖南汇科技术咨询有限公司</t>
  </si>
  <si>
    <t>湖南中永会计师事务所（普通合伙）</t>
  </si>
  <si>
    <t>湖南智诚知识产权代理有限公司</t>
  </si>
  <si>
    <t>湖南卓晶新材料有限公司</t>
  </si>
  <si>
    <t>湖南宇航科技有限公司</t>
  </si>
  <si>
    <t>湖南远航控股集团有限公司联合工会委员会</t>
  </si>
  <si>
    <t>肖劲松</t>
  </si>
  <si>
    <t>暮云经开区远航企业广场</t>
  </si>
  <si>
    <t>长沙远航健康城有限公司</t>
  </si>
  <si>
    <t>湖南金源印刷有限公司</t>
  </si>
  <si>
    <t>湖南千才汇教育科技有限公司</t>
  </si>
  <si>
    <t>长沙市天心区旺雪雨便利店</t>
  </si>
  <si>
    <t>坡子街书院路片联合工会委员会</t>
  </si>
  <si>
    <t xml:space="preserve">梁  婷  </t>
  </si>
  <si>
    <t>长沙市天心区雪明包点店</t>
  </si>
  <si>
    <t>长沙市天心区芬腾小吃店</t>
  </si>
  <si>
    <t>长沙市天心区旺鹿轩酒楼</t>
  </si>
  <si>
    <t>长沙市天心区蓝艺教育咨询有限公司</t>
  </si>
  <si>
    <t>长沙市天心区鑫祥货物运输服务部</t>
  </si>
  <si>
    <t>湖南荣泽贸易有限公司</t>
  </si>
  <si>
    <t>坡子街五一西路联合工会委员会</t>
  </si>
  <si>
    <t>坡子街街道五一西路</t>
  </si>
  <si>
    <t>湖南旭坤荣晟供应链有限公司</t>
  </si>
  <si>
    <t>湖南和旺钢铁贸易有限公司</t>
  </si>
  <si>
    <t>长沙诺铮钢铁贸易有限公司</t>
  </si>
  <si>
    <t>湖南邦旺商贸有限公司</t>
  </si>
  <si>
    <t>湖南杰俐企业管理有限公司</t>
  </si>
  <si>
    <t>湖南威诺企业管理有限公司</t>
  </si>
  <si>
    <t>湖南钢云钢铁贸易有限公司</t>
  </si>
  <si>
    <t>升利（湖南）创业服务有限公司</t>
  </si>
  <si>
    <t>长沙市天心区升利创盟联合工会委员会</t>
  </si>
  <si>
    <t>蔡琴</t>
  </si>
  <si>
    <t>湘盾（湖南）知识产权有限公司</t>
  </si>
  <si>
    <t>长沙点彩广告有限公司</t>
  </si>
  <si>
    <t>湖南淼之彩文化传媒有限公司</t>
  </si>
  <si>
    <t>湖南迈途教育咨询有限公司</t>
  </si>
  <si>
    <t>湖南一休行企业管理咨询有限公司</t>
  </si>
  <si>
    <t>湖南多思广告有限公司</t>
  </si>
  <si>
    <t>湖南千硕品牌策划有限公司</t>
  </si>
  <si>
    <t>湖南阿兰之冰坨家品牌管理有限公司</t>
  </si>
  <si>
    <t>湖南龙晓兰食品有限公司</t>
  </si>
  <si>
    <t>长沙蓉茂家政服务有限公司</t>
  </si>
  <si>
    <t>湖南欣彩电子有限公司</t>
  </si>
  <si>
    <t>湖南隆红橡木管理有限公司</t>
  </si>
  <si>
    <t>湖南源耀通劳务有限公司</t>
  </si>
  <si>
    <t>湖南按勤俭劳务有限公司</t>
  </si>
  <si>
    <t>长沙君尚美容咨询有限公司</t>
  </si>
  <si>
    <t>湖南艺树建筑环境设计有限公司</t>
  </si>
  <si>
    <t>湖南井森建筑装饰设计有限公司</t>
  </si>
  <si>
    <t>长撒谎时天心区丁山鲜肉店</t>
  </si>
  <si>
    <t>长沙市天心区立平蔬菜店</t>
  </si>
  <si>
    <t>长沙市天心区良顺水果店</t>
  </si>
  <si>
    <t>长沙市天心区谢爱华蛋类经营部</t>
  </si>
  <si>
    <t>长沙市天心区王涛水产店</t>
  </si>
  <si>
    <t>长沙市天心区芳芳蛋品店</t>
  </si>
  <si>
    <t>长沙市天心区忠辉水果店</t>
  </si>
  <si>
    <t>长沙市天心区蒋利小吃店</t>
  </si>
  <si>
    <t>长沙市天心区福达五金建材店</t>
  </si>
  <si>
    <t>城南路街道黄兴南路、劳动西路联合工会委员会</t>
  </si>
  <si>
    <t>陈  杰</t>
  </si>
  <si>
    <t>城南路街道黄兴南路、劳动西路</t>
  </si>
  <si>
    <t>长沙市天心区刘灿明百货店</t>
  </si>
  <si>
    <t>长沙市天心区蒲天君百货店</t>
  </si>
  <si>
    <t>长沙市天心区何响娇灯具店</t>
  </si>
  <si>
    <t>长沙市天心区凡沙服装店</t>
  </si>
  <si>
    <t>长沙市天心区虹营百货店</t>
  </si>
  <si>
    <t>长沙市天心区易桂英百货店</t>
  </si>
  <si>
    <t>长沙市天心区刘菊兰化妆品店</t>
  </si>
  <si>
    <t>长沙市天心区余祥烈灯具店</t>
  </si>
  <si>
    <t>湖南朗诚信息科技有限公司</t>
  </si>
  <si>
    <t>长沙市天心区黑石铺街道黑石铺社区联合工会委员会</t>
  </si>
  <si>
    <t>肖  瑾</t>
  </si>
  <si>
    <t>黑石铺街道黑石铺社区</t>
  </si>
  <si>
    <r>
      <rPr>
        <sz val="10"/>
        <rFont val="仿宋_GB2312"/>
        <charset val="134"/>
      </rPr>
      <t>湖南彤</t>
    </r>
    <r>
      <rPr>
        <sz val="10"/>
        <rFont val="宋体"/>
        <charset val="134"/>
      </rPr>
      <t>昇矿业有限公司</t>
    </r>
  </si>
  <si>
    <t>湖南荟源环保科技有限公司</t>
  </si>
  <si>
    <t>湖南博睿节能泵业有限公司</t>
  </si>
  <si>
    <t>湖南九鱼文化传播有限公司</t>
  </si>
  <si>
    <t>湖南逆达工程设备有限公司</t>
  </si>
  <si>
    <t>长沙朋莱居酒店管理有限公司</t>
  </si>
  <si>
    <t>长沙君来倾心酒店管理有限公司</t>
  </si>
  <si>
    <t>长沙湘之恋酒店管理有限公司</t>
  </si>
  <si>
    <t>长沙市天心区新友缘酒店</t>
  </si>
  <si>
    <t>长沙花季酒店管理有限公司</t>
  </si>
  <si>
    <t>长沙越陌度酒店管理有限公司</t>
  </si>
  <si>
    <t>长沙同顺电器维修有限公司</t>
  </si>
  <si>
    <t>长沙明创电器维修有限公司</t>
  </si>
  <si>
    <t>湖南顺新供应链管理有限公司</t>
  </si>
  <si>
    <t>湖南酒和贸易有限公司</t>
  </si>
  <si>
    <t>湖南海卓钢铁贸易有限公司</t>
  </si>
  <si>
    <t>湖南千言荣商贸有限公司</t>
  </si>
  <si>
    <t>湖南大顺和钢铁贸易有限公司</t>
  </si>
  <si>
    <t>湖南沐雅文化传媒有限公司</t>
  </si>
  <si>
    <t>湖南和煦文化传播有限公司</t>
  </si>
  <si>
    <t>长沙市天心区肖求兰纸制品加工厂</t>
  </si>
  <si>
    <t>长沙市天心区伊霞食品店</t>
  </si>
  <si>
    <t>长沙市天心区刘雪平美容美发店</t>
  </si>
  <si>
    <t>长沙市天心区何大满保健按摩店</t>
  </si>
  <si>
    <t>长沙市天心区卡尔造型美发厅</t>
  </si>
  <si>
    <t>长沙市天心区田腾峰理发店</t>
  </si>
  <si>
    <t>长沙市天心区涵诚食品商行</t>
  </si>
  <si>
    <t>长沙市天心区浩燕便利店</t>
  </si>
  <si>
    <t>长沙可帮房地产经纪服务有限公司</t>
  </si>
  <si>
    <t>长沙市天心区唯汇美容店</t>
  </si>
  <si>
    <t>长沙市天心区城市咖啡馆</t>
  </si>
  <si>
    <t>长沙市天心区全明饺子馆</t>
  </si>
  <si>
    <t>湖南健铭食品科技有限公司</t>
  </si>
  <si>
    <t>长沙市天心区闻德煲餐厅</t>
  </si>
  <si>
    <t>长沙市天心区龙钱便利店</t>
  </si>
  <si>
    <t>城南路街道黄兴南路、白沙街联合工会委员会</t>
  </si>
  <si>
    <t>陈杰</t>
  </si>
  <si>
    <t>城南路街道黄兴南路、白沙街</t>
  </si>
  <si>
    <t>长沙市天心区仙礼仙吃食品店</t>
  </si>
  <si>
    <t>长沙市天心区延宜食品店</t>
  </si>
  <si>
    <t>长沙市天心区日日红酒业商行</t>
  </si>
  <si>
    <t>长沙市天心区金锅御卤食品店</t>
  </si>
  <si>
    <t>长沙市天心区风顺保健按摩店</t>
  </si>
  <si>
    <t>长沙市天心区皮书瑶小吃店</t>
  </si>
  <si>
    <t>长沙市天心区丝雨美发屋</t>
  </si>
  <si>
    <t>长沙市天心区黄桂凤水果店</t>
  </si>
  <si>
    <t>长沙市天心区好糕幸糕点店</t>
  </si>
  <si>
    <t>长沙市天心区一禾民宿</t>
  </si>
  <si>
    <t>长沙市天心区韩妍希美容店</t>
  </si>
  <si>
    <t>长沙市天心区湘翠旅馆</t>
  </si>
  <si>
    <t>长沙市天心区都美美发店</t>
  </si>
  <si>
    <t>长撒谎时天心区爱莎美美甲店</t>
  </si>
  <si>
    <t>长沙市天心区金心旅馆</t>
  </si>
  <si>
    <t>长沙市天心区诗情发艺理发店</t>
  </si>
  <si>
    <t>长沙市天心区燕子理发店</t>
  </si>
  <si>
    <t>长沙国维智能科技有限公司</t>
  </si>
  <si>
    <t>长沙市天心区鸿雅书法培训学校有限公司</t>
  </si>
  <si>
    <t>长沙市天心区许菊百货行</t>
  </si>
  <si>
    <t>长沙市天心区杨组服装店</t>
  </si>
  <si>
    <t>长沙市天心区张村百货行</t>
  </si>
  <si>
    <t>长沙市天心区朱万百货行</t>
  </si>
  <si>
    <t>长沙市天心区堂勇百货行</t>
  </si>
  <si>
    <t>长沙市天心区德彰信息服务部</t>
  </si>
  <si>
    <t>长沙市天心区进勇益餐馆</t>
  </si>
  <si>
    <t>长沙市天心区进敏杰餐厅</t>
  </si>
  <si>
    <t>长沙市天心区玲组服装店</t>
  </si>
  <si>
    <t>长沙市天心区王朝酒吧</t>
  </si>
  <si>
    <t>坡子街解放西路酒吧娱乐文化行业联合工会委员会</t>
  </si>
  <si>
    <t>胡  蓉</t>
  </si>
  <si>
    <t>坡子街解放西路</t>
  </si>
  <si>
    <t>长沙市邂逅集和餐饮管理有限公司</t>
  </si>
  <si>
    <t>长沙智洋环保科技有限公司</t>
  </si>
  <si>
    <t>长沙市金房家居有限公司</t>
  </si>
  <si>
    <t>长沙市荣旺华工有限公司</t>
  </si>
  <si>
    <t>长沙市天心区谢贝蒸餐饮馆</t>
  </si>
  <si>
    <t>长沙市天心区金沅化妆品商行</t>
  </si>
  <si>
    <t>长沙市天心区皆可卤小吃店</t>
  </si>
  <si>
    <t>长沙市天心区刘利琼小吃店</t>
  </si>
  <si>
    <t>长沙市天心区深明小吃店</t>
  </si>
  <si>
    <t>长沙市天心区合创图文制作店</t>
  </si>
  <si>
    <t>长沙市天心区蜜诱佳园饮品店</t>
  </si>
  <si>
    <t>长沙市天心区金达食品店</t>
  </si>
  <si>
    <t>长沙市天心区欧佳欢食品商行</t>
  </si>
  <si>
    <r>
      <rPr>
        <sz val="10"/>
        <rFont val="仿宋_GB2312"/>
        <charset val="134"/>
      </rPr>
      <t>长沙市天心区赛芬</t>
    </r>
    <r>
      <rPr>
        <sz val="10"/>
        <rFont val="宋体"/>
        <charset val="134"/>
      </rPr>
      <t>媞服装店</t>
    </r>
  </si>
  <si>
    <t>长沙市天心区戏分茶饮品店</t>
  </si>
  <si>
    <t>长沙市天心区壹圈咖啡馆</t>
  </si>
  <si>
    <t>长沙市天心区王海峰粮油店</t>
  </si>
  <si>
    <t>长沙市天心区阅琪服装店</t>
  </si>
  <si>
    <t>长沙市天心区郑文祥食品店</t>
  </si>
  <si>
    <t>长沙市天心区和玖便利店</t>
  </si>
  <si>
    <t>长沙市天心区粥鲜粥吧小吃店</t>
  </si>
  <si>
    <t>长沙市天心区缤纷佳缘水果店</t>
  </si>
  <si>
    <t>长沙市天心区俏沙便利店</t>
  </si>
  <si>
    <t>长沙道可道食品有限公司</t>
  </si>
  <si>
    <t>湖南煊嘉工程服务有限公司</t>
  </si>
  <si>
    <t>湖南泽中机械设备租赁有限公司</t>
  </si>
  <si>
    <t>长沙聚创钢材有限公司</t>
  </si>
  <si>
    <r>
      <rPr>
        <sz val="10"/>
        <rFont val="仿宋_GB2312"/>
        <charset val="134"/>
      </rPr>
      <t>湖南永</t>
    </r>
    <r>
      <rPr>
        <sz val="10"/>
        <rFont val="宋体"/>
        <charset val="134"/>
      </rPr>
      <t>昇亿金属贸易有限公司</t>
    </r>
  </si>
  <si>
    <t>湖南欣缔源房地产评估有限公司</t>
  </si>
  <si>
    <t>湖南长平建材贸易有限公司</t>
  </si>
  <si>
    <t>湖南东岭物资有限公司</t>
  </si>
  <si>
    <t>湖南鑫达潇湘钢铁有限公司</t>
  </si>
  <si>
    <t>湖南长资钢铁贸易有限公司</t>
  </si>
  <si>
    <t>长沙双能钢铁贸易有限公司</t>
  </si>
  <si>
    <t>长沙腾蛟物流有限公司</t>
  </si>
  <si>
    <t>湖南盛世华章钢铁贸易有限公司</t>
  </si>
  <si>
    <t>湖南胜心物资有限公司</t>
  </si>
  <si>
    <t>湖南永兴伟业物资有限公司</t>
  </si>
  <si>
    <t>长沙雨兴钢铁贸易有限公司</t>
  </si>
  <si>
    <t>长沙展浩钢铁贸易有限公司</t>
  </si>
  <si>
    <t>长沙莱瑞钢铁贸易有限公司</t>
  </si>
  <si>
    <t>长沙睿辉物流有限公司</t>
  </si>
  <si>
    <t>长沙顺豪钢铁贸易有限公司</t>
  </si>
  <si>
    <t>长沙琪辉钢铁贸易有限公司</t>
  </si>
  <si>
    <t>长沙市天心区娥平食品店</t>
  </si>
  <si>
    <t>长沙市天心区三猫餐馆</t>
  </si>
  <si>
    <t>长沙市天心区张海乃非餐饮店</t>
  </si>
  <si>
    <t>长沙市天心区忆古早蛋糕店</t>
  </si>
  <si>
    <t>长沙市天心区拾加小吃店</t>
  </si>
  <si>
    <t>长沙市天心区水留砂餐饮店</t>
  </si>
  <si>
    <t>长沙市天心区余小师餐饮店</t>
  </si>
  <si>
    <t>长沙市天心区果木炭烤小吃店</t>
  </si>
  <si>
    <t>长沙市天心区李湘仪容美容店</t>
  </si>
  <si>
    <t>坡子街五一新干线联合工会委员会</t>
  </si>
  <si>
    <t>寇  峰</t>
  </si>
  <si>
    <t>坡子街五一新干线</t>
  </si>
  <si>
    <t>长沙市天心区八公分美发店</t>
  </si>
  <si>
    <t>长沙市天心区宫廷采耳保健按摩店</t>
  </si>
  <si>
    <t>长沙市天心区亮哥美发店</t>
  </si>
  <si>
    <t>长沙市天心区细罗美发店</t>
  </si>
  <si>
    <t>长沙市天心区壹零捌酒馆</t>
  </si>
  <si>
    <t>长沙市天心区烽味鸭头食品店</t>
  </si>
  <si>
    <t>长沙市天心区辣宫殿食品店</t>
  </si>
  <si>
    <t>长沙市天心区醉玲珑酒坊</t>
  </si>
  <si>
    <t>长沙市天心区简爱尊尚养生馆</t>
  </si>
  <si>
    <t>长沙市天心区法瑞弗烘焙坊</t>
  </si>
  <si>
    <t>长沙市天心区桂兰蔬菜店</t>
  </si>
  <si>
    <t>长沙市天心区谭志蔬菜店</t>
  </si>
  <si>
    <t>长沙市天心区陌茶饮品店</t>
  </si>
  <si>
    <t>长沙市天心区卤异锅小吃店</t>
  </si>
  <si>
    <t>长沙市天心区金哥餐饮店</t>
  </si>
  <si>
    <t>长沙市天心区小陈豆制品店</t>
  </si>
  <si>
    <t>长沙市天心区果味飘香水果店</t>
  </si>
  <si>
    <t>长沙市天心区兄弟生鲜水产店</t>
  </si>
  <si>
    <t>湖南智承贸易发展有限公司</t>
  </si>
  <si>
    <t>长沙市天心区黑石铺街道披塘村联合工会委员会</t>
  </si>
  <si>
    <t>湖南卓鼎建设工程有限公司</t>
  </si>
  <si>
    <t>湖南展睿金商贸有限公司</t>
  </si>
  <si>
    <t xml:space="preserve"> </t>
  </si>
  <si>
    <t>（三）机关、事业、社会团体和其他法人单位组建明细表</t>
  </si>
  <si>
    <t>工会主席姓    名</t>
  </si>
  <si>
    <t>工会联系电话</t>
  </si>
  <si>
    <t>附件3</t>
  </si>
  <si>
    <t>已建工会撤销和会员减少明细表</t>
  </si>
  <si>
    <t>工会组织是否撤销</t>
  </si>
  <si>
    <t>减少会员数</t>
  </si>
  <si>
    <t>工会主席姓名</t>
  </si>
  <si>
    <t>企业工会联系电话</t>
  </si>
  <si>
    <t>（三）机关、事业、社会团体和其他法人单位工会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</si>
</sst>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22"/>
      <color rgb="FF000000"/>
      <name val="Times New Roman"/>
      <charset val="134"/>
    </font>
    <font>
      <b/>
      <sz val="15"/>
      <color rgb="FF000000"/>
      <name val="楷体_GB2312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b/>
      <sz val="15"/>
      <color rgb="FF000000"/>
      <name val="Times New Roman"/>
      <charset val="134"/>
    </font>
    <font>
      <b/>
      <sz val="14"/>
      <color rgb="FF000000"/>
      <name val="楷体_GB2312"/>
      <charset val="134"/>
    </font>
    <font>
      <sz val="9"/>
      <color rgb="FF000000"/>
      <name val="Times New Roman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indexed="0"/>
      <name val="仿宋_GB2312"/>
      <charset val="134"/>
    </font>
    <font>
      <sz val="10.5"/>
      <name val="宋体"/>
      <charset val="134"/>
    </font>
    <font>
      <sz val="10"/>
      <color indexed="0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  <scheme val="minor"/>
    </font>
    <font>
      <b/>
      <sz val="10.5"/>
      <color rgb="FF000000"/>
      <name val="Times New Roman"/>
      <charset val="134"/>
    </font>
    <font>
      <sz val="10.5"/>
      <color rgb="FF000000"/>
      <name val="Calibr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10.5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31" fillId="24" borderId="6" applyNumberFormat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2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16" sqref="A16:I16"/>
    </sheetView>
  </sheetViews>
  <sheetFormatPr defaultColWidth="9" defaultRowHeight="13.5"/>
  <sheetData>
    <row r="1" ht="24" customHeight="1" spans="1:1">
      <c r="A1" t="s">
        <v>0</v>
      </c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3"/>
      <c r="B3" s="3"/>
      <c r="C3" s="3"/>
      <c r="D3" s="3"/>
      <c r="E3" s="3"/>
      <c r="F3" s="3"/>
      <c r="G3" s="3"/>
      <c r="H3" s="3"/>
      <c r="I3" s="3"/>
    </row>
    <row r="4" ht="25" customHeight="1" spans="1:9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9">
      <c r="A5" s="5" t="s">
        <v>3</v>
      </c>
      <c r="B5" s="5"/>
      <c r="C5" s="5"/>
      <c r="D5" s="5"/>
      <c r="E5" s="5"/>
      <c r="F5" s="5" t="s">
        <v>4</v>
      </c>
      <c r="G5" s="5" t="s">
        <v>5</v>
      </c>
      <c r="H5" s="5" t="s">
        <v>4</v>
      </c>
      <c r="I5" s="5" t="s">
        <v>6</v>
      </c>
    </row>
    <row r="6" ht="15" customHeight="1" spans="1:9">
      <c r="A6" s="5"/>
      <c r="B6" s="5"/>
      <c r="C6" s="5"/>
      <c r="D6" s="5"/>
      <c r="E6" s="5"/>
      <c r="F6" s="5" t="s">
        <v>7</v>
      </c>
      <c r="G6" s="5"/>
      <c r="H6" s="5" t="s">
        <v>8</v>
      </c>
      <c r="I6" s="5"/>
    </row>
    <row r="7" ht="15" customHeight="1" spans="1:9">
      <c r="A7" s="5" t="s">
        <v>9</v>
      </c>
      <c r="B7" s="25" t="s">
        <v>10</v>
      </c>
      <c r="C7" s="5" t="s">
        <v>11</v>
      </c>
      <c r="D7" s="5"/>
      <c r="E7" s="5"/>
      <c r="F7" s="26">
        <v>424</v>
      </c>
      <c r="G7" s="5"/>
      <c r="H7" s="26">
        <v>424</v>
      </c>
      <c r="I7" s="26">
        <v>4630</v>
      </c>
    </row>
    <row r="8" ht="26.25" customHeight="1" spans="1:9">
      <c r="A8" s="5"/>
      <c r="B8" s="25"/>
      <c r="C8" s="5" t="s">
        <v>12</v>
      </c>
      <c r="D8" s="25" t="s">
        <v>13</v>
      </c>
      <c r="E8" s="25"/>
      <c r="F8" s="5">
        <v>85</v>
      </c>
      <c r="G8" s="5"/>
      <c r="H8" s="5">
        <v>85</v>
      </c>
      <c r="I8" s="5">
        <v>2850</v>
      </c>
    </row>
    <row r="9" ht="15" customHeight="1" spans="1:9">
      <c r="A9" s="5"/>
      <c r="B9" s="25"/>
      <c r="C9" s="5"/>
      <c r="D9" s="25" t="s">
        <v>14</v>
      </c>
      <c r="E9" s="25"/>
      <c r="F9" s="5">
        <v>85</v>
      </c>
      <c r="G9" s="5"/>
      <c r="H9" s="5">
        <v>85</v>
      </c>
      <c r="I9" s="5">
        <v>2850</v>
      </c>
    </row>
    <row r="10" ht="15" customHeight="1" spans="1:9">
      <c r="A10" s="5"/>
      <c r="B10" s="25" t="s">
        <v>15</v>
      </c>
      <c r="C10" s="5" t="s">
        <v>11</v>
      </c>
      <c r="D10" s="5"/>
      <c r="E10" s="5"/>
      <c r="F10" s="5">
        <v>691</v>
      </c>
      <c r="G10" s="5"/>
      <c r="H10" s="26">
        <v>691</v>
      </c>
      <c r="I10" s="26">
        <v>5650</v>
      </c>
    </row>
    <row r="11" ht="15" customHeight="1" spans="1:9">
      <c r="A11" s="5"/>
      <c r="B11" s="25"/>
      <c r="C11" s="5" t="s">
        <v>12</v>
      </c>
      <c r="D11" s="25" t="s">
        <v>16</v>
      </c>
      <c r="E11" s="25"/>
      <c r="F11" s="5">
        <v>691</v>
      </c>
      <c r="G11" s="5"/>
      <c r="H11" s="5">
        <v>691</v>
      </c>
      <c r="I11" s="5">
        <v>5650</v>
      </c>
    </row>
    <row r="12" ht="26.25" customHeight="1" spans="1:9">
      <c r="A12" s="5"/>
      <c r="B12" s="25"/>
      <c r="C12" s="5"/>
      <c r="D12" s="5" t="s">
        <v>17</v>
      </c>
      <c r="E12" s="5"/>
      <c r="F12" s="5"/>
      <c r="G12" s="5"/>
      <c r="H12" s="5"/>
      <c r="I12" s="5"/>
    </row>
    <row r="13" ht="15" customHeight="1" spans="1:9">
      <c r="A13" s="5"/>
      <c r="B13" s="5" t="s">
        <v>18</v>
      </c>
      <c r="C13" s="5" t="s">
        <v>19</v>
      </c>
      <c r="D13" s="5"/>
      <c r="E13" s="5"/>
      <c r="F13" s="5">
        <v>11055</v>
      </c>
      <c r="G13" s="5"/>
      <c r="H13" s="26">
        <v>11055</v>
      </c>
      <c r="I13" s="26">
        <v>68000</v>
      </c>
    </row>
    <row r="14" ht="15" customHeight="1" spans="1:9">
      <c r="A14" s="5"/>
      <c r="B14" s="5"/>
      <c r="C14" s="5" t="s">
        <v>12</v>
      </c>
      <c r="D14" s="5" t="s">
        <v>20</v>
      </c>
      <c r="E14" s="5"/>
      <c r="F14" s="5">
        <v>11055</v>
      </c>
      <c r="G14" s="5"/>
      <c r="H14" s="26">
        <v>11055</v>
      </c>
      <c r="I14" s="26">
        <v>68000</v>
      </c>
    </row>
    <row r="15" ht="15" customHeight="1" spans="1:9">
      <c r="A15" s="5"/>
      <c r="B15" s="5"/>
      <c r="C15" s="5"/>
      <c r="D15" s="27" t="s">
        <v>21</v>
      </c>
      <c r="E15" s="27"/>
      <c r="F15" s="5">
        <v>8897</v>
      </c>
      <c r="G15" s="5"/>
      <c r="H15" s="26">
        <v>8897</v>
      </c>
      <c r="I15" s="26">
        <v>54000</v>
      </c>
    </row>
    <row r="16" ht="15" customHeight="1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28"/>
      <c r="B17" s="28"/>
      <c r="C17" s="28"/>
      <c r="D17" s="28"/>
      <c r="E17" s="28"/>
      <c r="F17" s="5" t="s">
        <v>22</v>
      </c>
      <c r="G17" s="5"/>
      <c r="H17" s="5" t="s">
        <v>23</v>
      </c>
      <c r="I17" s="5" t="s">
        <v>24</v>
      </c>
    </row>
    <row r="18" ht="15" customHeight="1" spans="1:9">
      <c r="A18" s="28"/>
      <c r="B18" s="28"/>
      <c r="C18" s="28"/>
      <c r="D18" s="28"/>
      <c r="E18" s="28"/>
      <c r="F18" s="5"/>
      <c r="G18" s="5"/>
      <c r="H18" s="5" t="s">
        <v>8</v>
      </c>
      <c r="I18" s="5"/>
    </row>
    <row r="19" ht="26.25" customHeight="1" spans="1:9">
      <c r="A19" s="29" t="s">
        <v>25</v>
      </c>
      <c r="B19" s="29"/>
      <c r="C19" s="29" t="s">
        <v>26</v>
      </c>
      <c r="D19" s="29"/>
      <c r="E19" s="28" t="s">
        <v>27</v>
      </c>
      <c r="F19" s="28"/>
      <c r="G19" s="28"/>
      <c r="H19" s="28"/>
      <c r="I19" s="31">
        <v>14</v>
      </c>
    </row>
    <row r="20" ht="15.75" customHeight="1" spans="1:9">
      <c r="A20" s="29"/>
      <c r="B20" s="29"/>
      <c r="C20" s="29" t="s">
        <v>28</v>
      </c>
      <c r="D20" s="29"/>
      <c r="E20" s="28" t="s">
        <v>29</v>
      </c>
      <c r="F20" s="28"/>
      <c r="G20" s="28"/>
      <c r="H20" s="28"/>
      <c r="I20" s="31"/>
    </row>
    <row r="21" ht="15.75" customHeight="1" spans="1:9">
      <c r="A21" s="29"/>
      <c r="B21" s="29"/>
      <c r="C21" s="30"/>
      <c r="D21" s="30"/>
      <c r="E21" s="28" t="s">
        <v>30</v>
      </c>
      <c r="F21" s="28"/>
      <c r="G21" s="28"/>
      <c r="H21" s="28"/>
      <c r="I21" s="31">
        <v>98</v>
      </c>
    </row>
    <row r="22" ht="15.75" customHeight="1" spans="1:9">
      <c r="A22" s="29"/>
      <c r="B22" s="29"/>
      <c r="C22" s="30"/>
      <c r="D22" s="30"/>
      <c r="E22" s="28" t="s">
        <v>31</v>
      </c>
      <c r="F22" s="28"/>
      <c r="G22" s="28"/>
      <c r="H22" s="28"/>
      <c r="I22" s="31">
        <v>2</v>
      </c>
    </row>
    <row r="23" ht="15.75" customHeight="1" spans="1:9">
      <c r="A23" s="29"/>
      <c r="B23" s="29"/>
      <c r="C23" s="30"/>
      <c r="D23" s="30"/>
      <c r="E23" s="28" t="s">
        <v>32</v>
      </c>
      <c r="F23" s="28"/>
      <c r="G23" s="28"/>
      <c r="H23" s="28"/>
      <c r="I23" s="31">
        <v>4</v>
      </c>
    </row>
    <row r="24" ht="15.75" customHeight="1" spans="1:9">
      <c r="A24" s="29"/>
      <c r="B24" s="29"/>
      <c r="C24" s="30"/>
      <c r="D24" s="30"/>
      <c r="E24" s="28" t="s">
        <v>33</v>
      </c>
      <c r="F24" s="28"/>
      <c r="G24" s="28"/>
      <c r="H24" s="28"/>
      <c r="I24" s="31">
        <v>2</v>
      </c>
    </row>
    <row r="25" ht="15.75" customHeight="1" spans="1:9">
      <c r="A25" s="29"/>
      <c r="B25" s="29"/>
      <c r="C25" s="30"/>
      <c r="D25" s="30"/>
      <c r="E25" s="28" t="s">
        <v>34</v>
      </c>
      <c r="F25" s="28"/>
      <c r="G25" s="28"/>
      <c r="H25" s="28"/>
      <c r="I25" s="31">
        <v>4</v>
      </c>
    </row>
    <row r="26" ht="15.75" customHeight="1" spans="1:9">
      <c r="A26" s="29"/>
      <c r="B26" s="29"/>
      <c r="C26" s="30"/>
      <c r="D26" s="30"/>
      <c r="E26" s="28" t="s">
        <v>35</v>
      </c>
      <c r="F26" s="28"/>
      <c r="G26" s="28"/>
      <c r="H26" s="28"/>
      <c r="I26" s="31">
        <v>1</v>
      </c>
    </row>
    <row r="27" ht="39" customHeight="1" spans="1:9">
      <c r="A27" s="29"/>
      <c r="B27" s="29"/>
      <c r="C27" s="29" t="s">
        <v>36</v>
      </c>
      <c r="D27" s="29"/>
      <c r="E27" s="28" t="s">
        <v>27</v>
      </c>
      <c r="F27" s="28"/>
      <c r="G27" s="28"/>
      <c r="H27" s="28"/>
      <c r="I27" s="31">
        <v>14</v>
      </c>
    </row>
    <row r="28" ht="15.75" customHeight="1" spans="1:9">
      <c r="A28" s="29"/>
      <c r="B28" s="29"/>
      <c r="C28" s="28" t="s">
        <v>37</v>
      </c>
      <c r="D28" s="28"/>
      <c r="E28" s="28" t="s">
        <v>29</v>
      </c>
      <c r="F28" s="28"/>
      <c r="G28" s="28"/>
      <c r="H28" s="28"/>
      <c r="I28" s="31"/>
    </row>
    <row r="29" ht="15.75" customHeight="1" spans="1:9">
      <c r="A29" s="29"/>
      <c r="B29" s="29"/>
      <c r="C29" s="28" t="s">
        <v>38</v>
      </c>
      <c r="D29" s="28"/>
      <c r="E29" s="28" t="s">
        <v>30</v>
      </c>
      <c r="F29" s="28"/>
      <c r="G29" s="28"/>
      <c r="H29" s="28"/>
      <c r="I29" s="31">
        <v>1</v>
      </c>
    </row>
    <row r="30" ht="15.75" customHeight="1" spans="1:9">
      <c r="A30" s="29"/>
      <c r="B30" s="29"/>
      <c r="C30" s="30"/>
      <c r="D30" s="30"/>
      <c r="E30" s="28" t="s">
        <v>31</v>
      </c>
      <c r="F30" s="28"/>
      <c r="G30" s="28"/>
      <c r="H30" s="28"/>
      <c r="I30" s="31">
        <v>2</v>
      </c>
    </row>
    <row r="31" ht="15.75" customHeight="1" spans="1:9">
      <c r="A31" s="29"/>
      <c r="B31" s="29"/>
      <c r="C31" s="30"/>
      <c r="D31" s="30"/>
      <c r="E31" s="28" t="s">
        <v>32</v>
      </c>
      <c r="F31" s="28"/>
      <c r="G31" s="28"/>
      <c r="H31" s="28"/>
      <c r="I31" s="31"/>
    </row>
    <row r="32" ht="15.75" customHeight="1" spans="1:9">
      <c r="A32" s="29"/>
      <c r="B32" s="29"/>
      <c r="C32" s="30"/>
      <c r="D32" s="30"/>
      <c r="E32" s="28" t="s">
        <v>33</v>
      </c>
      <c r="F32" s="28"/>
      <c r="G32" s="28"/>
      <c r="H32" s="28"/>
      <c r="I32" s="31"/>
    </row>
    <row r="33" ht="15.75" customHeight="1" spans="1:9">
      <c r="A33" s="29"/>
      <c r="B33" s="29"/>
      <c r="C33" s="30"/>
      <c r="D33" s="30"/>
      <c r="E33" s="28" t="s">
        <v>34</v>
      </c>
      <c r="F33" s="28"/>
      <c r="G33" s="28"/>
      <c r="H33" s="28"/>
      <c r="I33" s="31">
        <v>3</v>
      </c>
    </row>
    <row r="34" ht="14.25" spans="1:9">
      <c r="A34" s="29"/>
      <c r="B34" s="29"/>
      <c r="C34" s="30"/>
      <c r="D34" s="30"/>
      <c r="E34" s="28" t="s">
        <v>35</v>
      </c>
      <c r="F34" s="28"/>
      <c r="G34" s="28"/>
      <c r="H34" s="28"/>
      <c r="I34" s="31"/>
    </row>
  </sheetData>
  <mergeCells count="58">
    <mergeCell ref="A4:I4"/>
    <mergeCell ref="C7:E7"/>
    <mergeCell ref="D8:E8"/>
    <mergeCell ref="D9:E9"/>
    <mergeCell ref="C10:E10"/>
    <mergeCell ref="D11:E11"/>
    <mergeCell ref="D12:E12"/>
    <mergeCell ref="C13:E13"/>
    <mergeCell ref="D14:E14"/>
    <mergeCell ref="D15:E15"/>
    <mergeCell ref="A16:I16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A7:A15"/>
    <mergeCell ref="B7:B9"/>
    <mergeCell ref="B10:B12"/>
    <mergeCell ref="B13:B15"/>
    <mergeCell ref="C8:C9"/>
    <mergeCell ref="C11:C12"/>
    <mergeCell ref="C14:C15"/>
    <mergeCell ref="G5:G6"/>
    <mergeCell ref="I5:I6"/>
    <mergeCell ref="I17:I18"/>
    <mergeCell ref="A5:E6"/>
    <mergeCell ref="A17:E18"/>
    <mergeCell ref="F17:G18"/>
    <mergeCell ref="A19:B34"/>
    <mergeCell ref="A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"/>
  <sheetViews>
    <sheetView topLeftCell="A375" workbookViewId="0">
      <selection activeCell="E375" sqref="A$1:H$1048576"/>
    </sheetView>
  </sheetViews>
  <sheetFormatPr defaultColWidth="9" defaultRowHeight="13.5"/>
  <cols>
    <col min="1" max="1" width="4.875" customWidth="1"/>
    <col min="2" max="2" width="22.5" customWidth="1"/>
    <col min="3" max="3" width="10.375" customWidth="1"/>
    <col min="6" max="6" width="11" customWidth="1"/>
    <col min="7" max="7" width="12.5" customWidth="1"/>
    <col min="8" max="8" width="23.25" customWidth="1"/>
    <col min="9" max="9" width="21.75" customWidth="1"/>
  </cols>
  <sheetData>
    <row r="1" customFormat="1" ht="27" spans="1:1">
      <c r="A1" s="1" t="s">
        <v>39</v>
      </c>
    </row>
    <row r="2" customFormat="1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customFormat="1" ht="29" customHeight="1" spans="1:8">
      <c r="A3" s="3"/>
      <c r="B3" s="3"/>
      <c r="C3" s="3"/>
      <c r="D3" s="3"/>
      <c r="E3" s="3"/>
      <c r="F3" s="3"/>
      <c r="G3" s="3"/>
      <c r="H3" s="3"/>
    </row>
    <row r="4" customFormat="1" ht="27" customHeight="1" spans="1:4">
      <c r="A4" s="11" t="s">
        <v>41</v>
      </c>
      <c r="B4" s="11"/>
      <c r="C4" s="11"/>
      <c r="D4" s="11"/>
    </row>
    <row r="5" ht="15" customHeight="1" spans="1:9">
      <c r="A5" s="5" t="s">
        <v>42</v>
      </c>
      <c r="B5" s="5" t="s">
        <v>43</v>
      </c>
      <c r="C5" s="5" t="s">
        <v>44</v>
      </c>
      <c r="D5" s="5" t="s">
        <v>45</v>
      </c>
      <c r="E5" s="5"/>
      <c r="F5" s="12" t="s">
        <v>46</v>
      </c>
      <c r="G5" s="6" t="s">
        <v>47</v>
      </c>
      <c r="H5" s="5" t="s">
        <v>48</v>
      </c>
      <c r="I5" s="13"/>
    </row>
    <row r="6" ht="23" customHeight="1" spans="1:9">
      <c r="A6" s="5"/>
      <c r="B6" s="5"/>
      <c r="C6" s="5"/>
      <c r="D6" s="5" t="s">
        <v>49</v>
      </c>
      <c r="E6" s="5" t="s">
        <v>50</v>
      </c>
      <c r="F6" s="5"/>
      <c r="G6" s="7"/>
      <c r="H6" s="5"/>
      <c r="I6" s="13"/>
    </row>
    <row r="7" ht="14.25" spans="1:9">
      <c r="A7" s="16">
        <v>1</v>
      </c>
      <c r="B7" s="22" t="s">
        <v>51</v>
      </c>
      <c r="C7" s="16" t="s">
        <v>52</v>
      </c>
      <c r="D7" s="22">
        <v>14</v>
      </c>
      <c r="E7" s="23">
        <v>11</v>
      </c>
      <c r="F7" s="22" t="s">
        <v>53</v>
      </c>
      <c r="G7" s="22">
        <v>83087777</v>
      </c>
      <c r="H7" s="22" t="s">
        <v>54</v>
      </c>
      <c r="I7" s="13"/>
    </row>
    <row r="8" ht="14.25" spans="1:9">
      <c r="A8" s="16">
        <v>2</v>
      </c>
      <c r="B8" s="22" t="s">
        <v>55</v>
      </c>
      <c r="C8" s="16" t="s">
        <v>52</v>
      </c>
      <c r="D8" s="22">
        <v>3</v>
      </c>
      <c r="E8" s="23">
        <v>2</v>
      </c>
      <c r="F8" s="22" t="s">
        <v>56</v>
      </c>
      <c r="G8" s="22">
        <v>85794418</v>
      </c>
      <c r="H8" s="22" t="s">
        <v>57</v>
      </c>
      <c r="I8" s="13"/>
    </row>
    <row r="9" ht="14.25" spans="1:9">
      <c r="A9" s="16">
        <v>3</v>
      </c>
      <c r="B9" s="22" t="s">
        <v>58</v>
      </c>
      <c r="C9" s="16" t="s">
        <v>52</v>
      </c>
      <c r="D9" s="22">
        <v>3</v>
      </c>
      <c r="E9" s="23">
        <v>2</v>
      </c>
      <c r="F9" s="22" t="s">
        <v>59</v>
      </c>
      <c r="G9" s="22">
        <v>85553977</v>
      </c>
      <c r="H9" s="22" t="s">
        <v>60</v>
      </c>
      <c r="I9" s="13"/>
    </row>
    <row r="10" ht="14.25" spans="1:9">
      <c r="A10" s="16">
        <v>4</v>
      </c>
      <c r="B10" s="22" t="s">
        <v>61</v>
      </c>
      <c r="C10" s="16" t="s">
        <v>52</v>
      </c>
      <c r="D10" s="22">
        <v>14</v>
      </c>
      <c r="E10" s="23">
        <v>11</v>
      </c>
      <c r="F10" s="22" t="s">
        <v>62</v>
      </c>
      <c r="G10" s="22">
        <v>89824738</v>
      </c>
      <c r="H10" s="22" t="s">
        <v>63</v>
      </c>
      <c r="I10" s="13"/>
    </row>
    <row r="11" ht="14.25" spans="1:8">
      <c r="A11" s="16">
        <v>5</v>
      </c>
      <c r="B11" s="22" t="s">
        <v>64</v>
      </c>
      <c r="C11" s="16" t="s">
        <v>52</v>
      </c>
      <c r="D11" s="22">
        <v>14</v>
      </c>
      <c r="E11" s="23">
        <v>11</v>
      </c>
      <c r="F11" s="22" t="s">
        <v>65</v>
      </c>
      <c r="G11" s="22">
        <v>89722418</v>
      </c>
      <c r="H11" s="22" t="s">
        <v>66</v>
      </c>
    </row>
    <row r="12" ht="14.25" spans="1:8">
      <c r="A12" s="16">
        <v>6</v>
      </c>
      <c r="B12" s="22" t="s">
        <v>67</v>
      </c>
      <c r="C12" s="16" t="s">
        <v>52</v>
      </c>
      <c r="D12" s="22">
        <v>3</v>
      </c>
      <c r="E12" s="23">
        <v>2</v>
      </c>
      <c r="F12" s="22" t="s">
        <v>68</v>
      </c>
      <c r="G12" s="22">
        <v>13974949820</v>
      </c>
      <c r="H12" s="22" t="s">
        <v>69</v>
      </c>
    </row>
    <row r="13" ht="14.25" spans="1:8">
      <c r="A13" s="16">
        <v>7</v>
      </c>
      <c r="B13" s="22" t="s">
        <v>70</v>
      </c>
      <c r="C13" s="16" t="s">
        <v>52</v>
      </c>
      <c r="D13" s="22">
        <v>77</v>
      </c>
      <c r="E13" s="23">
        <v>62</v>
      </c>
      <c r="F13" s="22" t="s">
        <v>71</v>
      </c>
      <c r="G13" s="22">
        <v>88736601</v>
      </c>
      <c r="H13" s="22" t="s">
        <v>72</v>
      </c>
    </row>
    <row r="14" ht="14.25" spans="1:8">
      <c r="A14" s="16">
        <v>8</v>
      </c>
      <c r="B14" s="22" t="s">
        <v>73</v>
      </c>
      <c r="C14" s="16" t="s">
        <v>52</v>
      </c>
      <c r="D14" s="22">
        <v>9</v>
      </c>
      <c r="E14" s="23">
        <v>7</v>
      </c>
      <c r="F14" s="22" t="s">
        <v>74</v>
      </c>
      <c r="G14" s="22">
        <v>89908955</v>
      </c>
      <c r="H14" s="22" t="s">
        <v>75</v>
      </c>
    </row>
    <row r="15" ht="14.25" spans="1:8">
      <c r="A15" s="16">
        <v>9</v>
      </c>
      <c r="B15" s="22" t="s">
        <v>76</v>
      </c>
      <c r="C15" s="16" t="s">
        <v>52</v>
      </c>
      <c r="D15" s="22">
        <v>38</v>
      </c>
      <c r="E15" s="23">
        <v>30</v>
      </c>
      <c r="F15" s="22" t="s">
        <v>77</v>
      </c>
      <c r="G15" s="22">
        <v>13786103710</v>
      </c>
      <c r="H15" s="22" t="s">
        <v>78</v>
      </c>
    </row>
    <row r="16" ht="14.25" spans="1:8">
      <c r="A16" s="16">
        <v>10</v>
      </c>
      <c r="B16" s="22" t="s">
        <v>79</v>
      </c>
      <c r="C16" s="16" t="s">
        <v>52</v>
      </c>
      <c r="D16" s="22">
        <v>10</v>
      </c>
      <c r="E16" s="23">
        <v>8</v>
      </c>
      <c r="F16" s="22" t="s">
        <v>80</v>
      </c>
      <c r="G16" s="22">
        <v>85133016</v>
      </c>
      <c r="H16" s="22" t="s">
        <v>81</v>
      </c>
    </row>
    <row r="17" ht="14.25" spans="1:8">
      <c r="A17" s="16">
        <v>11</v>
      </c>
      <c r="B17" s="22" t="s">
        <v>82</v>
      </c>
      <c r="C17" s="16" t="s">
        <v>52</v>
      </c>
      <c r="D17" s="22">
        <v>10</v>
      </c>
      <c r="E17" s="23">
        <v>8</v>
      </c>
      <c r="F17" s="22" t="s">
        <v>83</v>
      </c>
      <c r="G17" s="22">
        <v>82560060</v>
      </c>
      <c r="H17" s="22" t="s">
        <v>84</v>
      </c>
    </row>
    <row r="18" ht="14.25" spans="1:8">
      <c r="A18" s="16">
        <v>12</v>
      </c>
      <c r="B18" s="22" t="s">
        <v>85</v>
      </c>
      <c r="C18" s="16" t="s">
        <v>52</v>
      </c>
      <c r="D18" s="22">
        <v>31</v>
      </c>
      <c r="E18" s="23">
        <v>25</v>
      </c>
      <c r="F18" s="22" t="s">
        <v>86</v>
      </c>
      <c r="G18" s="22">
        <v>18975217028</v>
      </c>
      <c r="H18" s="22" t="s">
        <v>87</v>
      </c>
    </row>
    <row r="19" ht="14.25" spans="1:8">
      <c r="A19" s="16">
        <v>13</v>
      </c>
      <c r="B19" s="22" t="s">
        <v>88</v>
      </c>
      <c r="C19" s="16" t="s">
        <v>52</v>
      </c>
      <c r="D19" s="22">
        <v>4</v>
      </c>
      <c r="E19" s="23">
        <v>3</v>
      </c>
      <c r="F19" s="22" t="s">
        <v>89</v>
      </c>
      <c r="G19" s="22">
        <v>13808462780</v>
      </c>
      <c r="H19" s="22" t="s">
        <v>90</v>
      </c>
    </row>
    <row r="20" ht="14.25" spans="1:8">
      <c r="A20" s="16">
        <v>14</v>
      </c>
      <c r="B20" s="22" t="s">
        <v>91</v>
      </c>
      <c r="C20" s="16" t="s">
        <v>52</v>
      </c>
      <c r="D20" s="22">
        <v>61</v>
      </c>
      <c r="E20" s="23">
        <v>49</v>
      </c>
      <c r="F20" s="22" t="s">
        <v>92</v>
      </c>
      <c r="G20" s="22">
        <v>15274956368</v>
      </c>
      <c r="H20" s="22" t="s">
        <v>93</v>
      </c>
    </row>
    <row r="21" ht="14.25" spans="1:8">
      <c r="A21" s="16">
        <v>15</v>
      </c>
      <c r="B21" s="22" t="s">
        <v>94</v>
      </c>
      <c r="C21" s="16" t="s">
        <v>52</v>
      </c>
      <c r="D21" s="22">
        <v>8</v>
      </c>
      <c r="E21" s="23">
        <v>6</v>
      </c>
      <c r="F21" s="22" t="s">
        <v>95</v>
      </c>
      <c r="G21" s="22">
        <v>13378017350</v>
      </c>
      <c r="H21" s="22" t="s">
        <v>96</v>
      </c>
    </row>
    <row r="22" ht="14.25" spans="1:8">
      <c r="A22" s="16">
        <v>16</v>
      </c>
      <c r="B22" s="22" t="s">
        <v>97</v>
      </c>
      <c r="C22" s="16" t="s">
        <v>52</v>
      </c>
      <c r="D22" s="22">
        <v>17</v>
      </c>
      <c r="E22" s="23">
        <v>14</v>
      </c>
      <c r="F22" s="22" t="s">
        <v>98</v>
      </c>
      <c r="G22" s="22">
        <v>15700732891</v>
      </c>
      <c r="H22" s="22" t="s">
        <v>99</v>
      </c>
    </row>
    <row r="23" ht="14.25" spans="1:8">
      <c r="A23" s="16">
        <v>17</v>
      </c>
      <c r="B23" s="22" t="s">
        <v>100</v>
      </c>
      <c r="C23" s="16" t="s">
        <v>52</v>
      </c>
      <c r="D23" s="22">
        <v>85</v>
      </c>
      <c r="E23" s="23">
        <v>68</v>
      </c>
      <c r="F23" s="22" t="s">
        <v>101</v>
      </c>
      <c r="G23" s="22">
        <v>82270916</v>
      </c>
      <c r="H23" s="22" t="s">
        <v>102</v>
      </c>
    </row>
    <row r="24" ht="14.25" spans="1:8">
      <c r="A24" s="16">
        <v>18</v>
      </c>
      <c r="B24" s="22" t="s">
        <v>103</v>
      </c>
      <c r="C24" s="16" t="s">
        <v>52</v>
      </c>
      <c r="D24" s="22">
        <v>6</v>
      </c>
      <c r="E24" s="23">
        <v>5</v>
      </c>
      <c r="F24" s="22" t="s">
        <v>104</v>
      </c>
      <c r="G24" s="22">
        <v>85454427</v>
      </c>
      <c r="H24" s="22" t="s">
        <v>105</v>
      </c>
    </row>
    <row r="25" ht="14.25" spans="1:8">
      <c r="A25" s="16">
        <v>19</v>
      </c>
      <c r="B25" s="22" t="s">
        <v>106</v>
      </c>
      <c r="C25" s="16" t="s">
        <v>52</v>
      </c>
      <c r="D25" s="22">
        <v>8</v>
      </c>
      <c r="E25" s="23">
        <v>6</v>
      </c>
      <c r="F25" s="22" t="s">
        <v>107</v>
      </c>
      <c r="G25" s="22">
        <v>15974139418</v>
      </c>
      <c r="H25" s="22" t="s">
        <v>108</v>
      </c>
    </row>
    <row r="26" ht="14.25" spans="1:8">
      <c r="A26" s="16">
        <v>20</v>
      </c>
      <c r="B26" s="22" t="s">
        <v>109</v>
      </c>
      <c r="C26" s="16" t="s">
        <v>52</v>
      </c>
      <c r="D26" s="22">
        <v>3</v>
      </c>
      <c r="E26" s="23">
        <v>2</v>
      </c>
      <c r="F26" s="22" t="s">
        <v>110</v>
      </c>
      <c r="G26" s="22">
        <v>85046386</v>
      </c>
      <c r="H26" s="22" t="s">
        <v>111</v>
      </c>
    </row>
    <row r="27" ht="14.25" spans="1:8">
      <c r="A27" s="16">
        <v>21</v>
      </c>
      <c r="B27" s="22" t="s">
        <v>112</v>
      </c>
      <c r="C27" s="16" t="s">
        <v>52</v>
      </c>
      <c r="D27" s="22">
        <v>202</v>
      </c>
      <c r="E27" s="23">
        <v>162</v>
      </c>
      <c r="F27" s="22" t="s">
        <v>113</v>
      </c>
      <c r="G27" s="22">
        <v>84455239</v>
      </c>
      <c r="H27" s="22" t="s">
        <v>114</v>
      </c>
    </row>
    <row r="28" ht="14.25" spans="1:8">
      <c r="A28" s="16">
        <v>22</v>
      </c>
      <c r="B28" s="22" t="s">
        <v>115</v>
      </c>
      <c r="C28" s="16" t="s">
        <v>52</v>
      </c>
      <c r="D28" s="22">
        <v>10</v>
      </c>
      <c r="E28" s="23">
        <v>8</v>
      </c>
      <c r="F28" s="22" t="s">
        <v>116</v>
      </c>
      <c r="G28" s="22">
        <v>18670390585</v>
      </c>
      <c r="H28" s="22" t="s">
        <v>117</v>
      </c>
    </row>
    <row r="29" ht="14.25" spans="1:8">
      <c r="A29" s="16">
        <v>23</v>
      </c>
      <c r="B29" s="22" t="s">
        <v>118</v>
      </c>
      <c r="C29" s="16" t="s">
        <v>52</v>
      </c>
      <c r="D29" s="22">
        <v>10</v>
      </c>
      <c r="E29" s="23">
        <v>8</v>
      </c>
      <c r="F29" s="22" t="s">
        <v>119</v>
      </c>
      <c r="G29" s="22">
        <v>13974828196</v>
      </c>
      <c r="H29" s="22" t="s">
        <v>120</v>
      </c>
    </row>
    <row r="30" ht="14.25" spans="1:8">
      <c r="A30" s="16">
        <v>24</v>
      </c>
      <c r="B30" s="22" t="s">
        <v>121</v>
      </c>
      <c r="C30" s="16" t="s">
        <v>52</v>
      </c>
      <c r="D30" s="22">
        <v>9</v>
      </c>
      <c r="E30" s="23">
        <v>7</v>
      </c>
      <c r="F30" s="22" t="s">
        <v>122</v>
      </c>
      <c r="G30" s="22">
        <v>15873186731</v>
      </c>
      <c r="H30" s="22" t="s">
        <v>120</v>
      </c>
    </row>
    <row r="31" ht="14.25" spans="1:8">
      <c r="A31" s="16">
        <v>25</v>
      </c>
      <c r="B31" s="22" t="s">
        <v>123</v>
      </c>
      <c r="C31" s="16" t="s">
        <v>52</v>
      </c>
      <c r="D31" s="22">
        <v>3</v>
      </c>
      <c r="E31" s="23">
        <v>2</v>
      </c>
      <c r="F31" s="22" t="s">
        <v>124</v>
      </c>
      <c r="G31" s="22">
        <v>13974902963</v>
      </c>
      <c r="H31" s="22" t="s">
        <v>125</v>
      </c>
    </row>
    <row r="32" ht="14.25" spans="1:8">
      <c r="A32" s="16">
        <v>26</v>
      </c>
      <c r="B32" s="22" t="s">
        <v>126</v>
      </c>
      <c r="C32" s="16" t="s">
        <v>52</v>
      </c>
      <c r="D32" s="22">
        <v>25</v>
      </c>
      <c r="E32" s="23">
        <v>20</v>
      </c>
      <c r="F32" s="22" t="s">
        <v>127</v>
      </c>
      <c r="G32" s="22">
        <v>82253608</v>
      </c>
      <c r="H32" s="22" t="s">
        <v>128</v>
      </c>
    </row>
    <row r="33" ht="14.25" spans="1:8">
      <c r="A33" s="16">
        <v>27</v>
      </c>
      <c r="B33" s="22" t="s">
        <v>129</v>
      </c>
      <c r="C33" s="16" t="s">
        <v>52</v>
      </c>
      <c r="D33" s="22">
        <v>10</v>
      </c>
      <c r="E33" s="23">
        <v>8</v>
      </c>
      <c r="F33" s="22" t="s">
        <v>130</v>
      </c>
      <c r="G33" s="22">
        <v>83663837</v>
      </c>
      <c r="H33" s="22" t="s">
        <v>120</v>
      </c>
    </row>
    <row r="34" ht="14.25" spans="1:8">
      <c r="A34" s="16">
        <v>28</v>
      </c>
      <c r="B34" s="22" t="s">
        <v>131</v>
      </c>
      <c r="C34" s="16" t="s">
        <v>52</v>
      </c>
      <c r="D34" s="22">
        <v>20</v>
      </c>
      <c r="E34" s="23">
        <v>16</v>
      </c>
      <c r="F34" s="22" t="s">
        <v>132</v>
      </c>
      <c r="G34" s="22">
        <v>13319601161</v>
      </c>
      <c r="H34" s="22" t="s">
        <v>133</v>
      </c>
    </row>
    <row r="35" ht="14.25" spans="1:8">
      <c r="A35" s="16">
        <v>29</v>
      </c>
      <c r="B35" s="22" t="s">
        <v>134</v>
      </c>
      <c r="C35" s="16" t="s">
        <v>52</v>
      </c>
      <c r="D35" s="22">
        <v>6</v>
      </c>
      <c r="E35" s="23">
        <v>5</v>
      </c>
      <c r="F35" s="22" t="s">
        <v>135</v>
      </c>
      <c r="G35" s="22">
        <v>13974851197</v>
      </c>
      <c r="H35" s="22" t="s">
        <v>136</v>
      </c>
    </row>
    <row r="36" ht="14.25" spans="1:8">
      <c r="A36" s="16">
        <v>30</v>
      </c>
      <c r="B36" s="22" t="s">
        <v>137</v>
      </c>
      <c r="C36" s="16" t="s">
        <v>52</v>
      </c>
      <c r="D36" s="22">
        <v>4</v>
      </c>
      <c r="E36" s="23">
        <v>3</v>
      </c>
      <c r="F36" s="22" t="s">
        <v>138</v>
      </c>
      <c r="G36" s="22">
        <v>13908499809</v>
      </c>
      <c r="H36" s="22" t="s">
        <v>139</v>
      </c>
    </row>
    <row r="37" ht="14.25" spans="1:8">
      <c r="A37" s="16">
        <v>31</v>
      </c>
      <c r="B37" s="22" t="s">
        <v>140</v>
      </c>
      <c r="C37" s="16" t="s">
        <v>52</v>
      </c>
      <c r="D37" s="22">
        <v>10</v>
      </c>
      <c r="E37" s="23">
        <v>8</v>
      </c>
      <c r="F37" s="22" t="s">
        <v>141</v>
      </c>
      <c r="G37" s="22">
        <v>89677277</v>
      </c>
      <c r="H37" s="22" t="s">
        <v>142</v>
      </c>
    </row>
    <row r="38" ht="14.25" spans="1:8">
      <c r="A38" s="16">
        <v>32</v>
      </c>
      <c r="B38" s="22" t="s">
        <v>143</v>
      </c>
      <c r="C38" s="16" t="s">
        <v>52</v>
      </c>
      <c r="D38" s="22">
        <v>6</v>
      </c>
      <c r="E38" s="23">
        <v>5</v>
      </c>
      <c r="F38" s="22" t="s">
        <v>144</v>
      </c>
      <c r="G38" s="22">
        <v>18673793099</v>
      </c>
      <c r="H38" s="22" t="s">
        <v>145</v>
      </c>
    </row>
    <row r="39" ht="14.25" spans="1:8">
      <c r="A39" s="16">
        <v>33</v>
      </c>
      <c r="B39" s="22" t="s">
        <v>146</v>
      </c>
      <c r="C39" s="16" t="s">
        <v>52</v>
      </c>
      <c r="D39" s="22">
        <v>18</v>
      </c>
      <c r="E39" s="23">
        <v>14</v>
      </c>
      <c r="F39" s="22" t="s">
        <v>147</v>
      </c>
      <c r="G39" s="22">
        <v>84220001</v>
      </c>
      <c r="H39" s="22" t="s">
        <v>148</v>
      </c>
    </row>
    <row r="40" ht="14.25" spans="1:8">
      <c r="A40" s="16">
        <v>34</v>
      </c>
      <c r="B40" s="22" t="s">
        <v>149</v>
      </c>
      <c r="C40" s="16" t="s">
        <v>52</v>
      </c>
      <c r="D40" s="22">
        <v>7</v>
      </c>
      <c r="E40" s="23">
        <v>6</v>
      </c>
      <c r="F40" s="22" t="s">
        <v>150</v>
      </c>
      <c r="G40" s="22">
        <v>15307470555</v>
      </c>
      <c r="H40" s="22" t="s">
        <v>151</v>
      </c>
    </row>
    <row r="41" ht="14.25" spans="1:8">
      <c r="A41" s="16">
        <v>35</v>
      </c>
      <c r="B41" s="22" t="s">
        <v>152</v>
      </c>
      <c r="C41" s="16" t="s">
        <v>52</v>
      </c>
      <c r="D41" s="22">
        <v>3</v>
      </c>
      <c r="E41" s="23">
        <v>2</v>
      </c>
      <c r="F41" s="22" t="s">
        <v>153</v>
      </c>
      <c r="G41" s="22">
        <v>15897325678</v>
      </c>
      <c r="H41" s="22" t="s">
        <v>154</v>
      </c>
    </row>
    <row r="42" ht="14.25" spans="1:8">
      <c r="A42" s="16">
        <v>36</v>
      </c>
      <c r="B42" s="22" t="s">
        <v>155</v>
      </c>
      <c r="C42" s="16" t="s">
        <v>52</v>
      </c>
      <c r="D42" s="22">
        <v>12</v>
      </c>
      <c r="E42" s="23">
        <v>10</v>
      </c>
      <c r="F42" s="22" t="s">
        <v>156</v>
      </c>
      <c r="G42" s="22">
        <v>84286169</v>
      </c>
      <c r="H42" s="22" t="s">
        <v>157</v>
      </c>
    </row>
    <row r="43" ht="14.25" spans="1:8">
      <c r="A43" s="16">
        <v>37</v>
      </c>
      <c r="B43" s="22" t="s">
        <v>158</v>
      </c>
      <c r="C43" s="16" t="s">
        <v>52</v>
      </c>
      <c r="D43" s="22">
        <v>21</v>
      </c>
      <c r="E43" s="23">
        <v>17</v>
      </c>
      <c r="F43" s="22" t="s">
        <v>159</v>
      </c>
      <c r="G43" s="22">
        <v>13973171848</v>
      </c>
      <c r="H43" s="22" t="s">
        <v>160</v>
      </c>
    </row>
    <row r="44" ht="14.25" spans="1:8">
      <c r="A44" s="16">
        <v>38</v>
      </c>
      <c r="B44" s="22" t="s">
        <v>161</v>
      </c>
      <c r="C44" s="16" t="s">
        <v>52</v>
      </c>
      <c r="D44" s="22">
        <v>6</v>
      </c>
      <c r="E44" s="23">
        <v>5</v>
      </c>
      <c r="F44" s="22" t="s">
        <v>162</v>
      </c>
      <c r="G44" s="22">
        <v>18774067655</v>
      </c>
      <c r="H44" s="22" t="s">
        <v>163</v>
      </c>
    </row>
    <row r="45" ht="14.25" spans="1:8">
      <c r="A45" s="16">
        <v>39</v>
      </c>
      <c r="B45" s="22" t="s">
        <v>164</v>
      </c>
      <c r="C45" s="16" t="s">
        <v>52</v>
      </c>
      <c r="D45" s="22">
        <v>7</v>
      </c>
      <c r="E45" s="23">
        <v>6</v>
      </c>
      <c r="F45" s="22" t="s">
        <v>165</v>
      </c>
      <c r="G45" s="22">
        <v>18774067655</v>
      </c>
      <c r="H45" s="22" t="s">
        <v>163</v>
      </c>
    </row>
    <row r="46" ht="14.25" spans="1:8">
      <c r="A46" s="16">
        <v>40</v>
      </c>
      <c r="B46" s="22" t="s">
        <v>166</v>
      </c>
      <c r="C46" s="16" t="s">
        <v>52</v>
      </c>
      <c r="D46" s="22">
        <v>6</v>
      </c>
      <c r="E46" s="23">
        <v>5</v>
      </c>
      <c r="F46" s="22" t="s">
        <v>167</v>
      </c>
      <c r="G46" s="22">
        <v>18774067655</v>
      </c>
      <c r="H46" s="22" t="s">
        <v>168</v>
      </c>
    </row>
    <row r="47" ht="14.25" spans="1:8">
      <c r="A47" s="16">
        <v>41</v>
      </c>
      <c r="B47" s="22" t="s">
        <v>169</v>
      </c>
      <c r="C47" s="16" t="s">
        <v>52</v>
      </c>
      <c r="D47" s="22">
        <v>9</v>
      </c>
      <c r="E47" s="23">
        <v>7</v>
      </c>
      <c r="F47" s="22" t="s">
        <v>170</v>
      </c>
      <c r="G47" s="22">
        <v>18774067655</v>
      </c>
      <c r="H47" s="22" t="s">
        <v>163</v>
      </c>
    </row>
    <row r="48" ht="14.25" spans="1:8">
      <c r="A48" s="16">
        <v>42</v>
      </c>
      <c r="B48" s="22" t="s">
        <v>171</v>
      </c>
      <c r="C48" s="16" t="s">
        <v>52</v>
      </c>
      <c r="D48" s="22">
        <v>8</v>
      </c>
      <c r="E48" s="23">
        <v>6</v>
      </c>
      <c r="F48" s="22" t="s">
        <v>172</v>
      </c>
      <c r="G48" s="22">
        <v>18774067655</v>
      </c>
      <c r="H48" s="22" t="s">
        <v>163</v>
      </c>
    </row>
    <row r="49" ht="14.25" spans="1:8">
      <c r="A49" s="16">
        <v>43</v>
      </c>
      <c r="B49" s="22" t="s">
        <v>173</v>
      </c>
      <c r="C49" s="16" t="s">
        <v>52</v>
      </c>
      <c r="D49" s="22">
        <v>4</v>
      </c>
      <c r="E49" s="23">
        <v>3</v>
      </c>
      <c r="F49" s="22" t="s">
        <v>174</v>
      </c>
      <c r="G49" s="22">
        <v>15116255332</v>
      </c>
      <c r="H49" s="22" t="s">
        <v>175</v>
      </c>
    </row>
    <row r="50" ht="14.25" spans="1:8">
      <c r="A50" s="16">
        <v>44</v>
      </c>
      <c r="B50" s="22" t="s">
        <v>176</v>
      </c>
      <c r="C50" s="16" t="s">
        <v>52</v>
      </c>
      <c r="D50" s="22">
        <v>9</v>
      </c>
      <c r="E50" s="23">
        <v>7</v>
      </c>
      <c r="F50" s="22" t="s">
        <v>177</v>
      </c>
      <c r="G50" s="22">
        <v>17375722551</v>
      </c>
      <c r="H50" s="22" t="s">
        <v>178</v>
      </c>
    </row>
    <row r="51" ht="14.25" spans="1:8">
      <c r="A51" s="16">
        <v>45</v>
      </c>
      <c r="B51" s="22" t="s">
        <v>179</v>
      </c>
      <c r="C51" s="16" t="s">
        <v>52</v>
      </c>
      <c r="D51" s="22">
        <v>5</v>
      </c>
      <c r="E51" s="23">
        <v>4</v>
      </c>
      <c r="F51" s="22" t="s">
        <v>180</v>
      </c>
      <c r="G51" s="22">
        <v>1350848849</v>
      </c>
      <c r="H51" s="22" t="s">
        <v>178</v>
      </c>
    </row>
    <row r="52" ht="14.25" spans="1:8">
      <c r="A52" s="16">
        <v>46</v>
      </c>
      <c r="B52" s="22" t="s">
        <v>181</v>
      </c>
      <c r="C52" s="16" t="s">
        <v>52</v>
      </c>
      <c r="D52" s="22">
        <v>7</v>
      </c>
      <c r="E52" s="23">
        <v>6</v>
      </c>
      <c r="F52" s="22" t="s">
        <v>182</v>
      </c>
      <c r="G52" s="22">
        <v>18874141193</v>
      </c>
      <c r="H52" s="22" t="s">
        <v>183</v>
      </c>
    </row>
    <row r="53" ht="14.25" spans="1:8">
      <c r="A53" s="16">
        <v>47</v>
      </c>
      <c r="B53" s="22" t="s">
        <v>184</v>
      </c>
      <c r="C53" s="16" t="s">
        <v>52</v>
      </c>
      <c r="D53" s="22">
        <v>21</v>
      </c>
      <c r="E53" s="23">
        <v>17</v>
      </c>
      <c r="F53" s="22" t="s">
        <v>185</v>
      </c>
      <c r="G53" s="22">
        <v>89793336</v>
      </c>
      <c r="H53" s="22" t="s">
        <v>186</v>
      </c>
    </row>
    <row r="54" ht="14.25" spans="1:8">
      <c r="A54" s="16">
        <v>48</v>
      </c>
      <c r="B54" s="22" t="s">
        <v>187</v>
      </c>
      <c r="C54" s="16" t="s">
        <v>52</v>
      </c>
      <c r="D54" s="22">
        <v>18</v>
      </c>
      <c r="E54" s="23">
        <v>14</v>
      </c>
      <c r="F54" s="22" t="s">
        <v>188</v>
      </c>
      <c r="G54" s="22">
        <v>84450168</v>
      </c>
      <c r="H54" s="22" t="s">
        <v>189</v>
      </c>
    </row>
    <row r="55" ht="14.25" spans="1:8">
      <c r="A55" s="16">
        <v>49</v>
      </c>
      <c r="B55" s="22" t="s">
        <v>190</v>
      </c>
      <c r="C55" s="16" t="s">
        <v>52</v>
      </c>
      <c r="D55" s="22">
        <v>95</v>
      </c>
      <c r="E55" s="23">
        <v>76</v>
      </c>
      <c r="F55" s="22" t="s">
        <v>191</v>
      </c>
      <c r="G55" s="22">
        <v>85176636</v>
      </c>
      <c r="H55" s="22" t="s">
        <v>192</v>
      </c>
    </row>
    <row r="56" ht="14.25" spans="1:8">
      <c r="A56" s="16">
        <v>50</v>
      </c>
      <c r="B56" s="22" t="s">
        <v>193</v>
      </c>
      <c r="C56" s="16" t="s">
        <v>52</v>
      </c>
      <c r="D56" s="22">
        <v>6</v>
      </c>
      <c r="E56" s="23">
        <v>5</v>
      </c>
      <c r="F56" s="22" t="s">
        <v>194</v>
      </c>
      <c r="G56" s="22">
        <v>82230305</v>
      </c>
      <c r="H56" s="22" t="s">
        <v>195</v>
      </c>
    </row>
    <row r="57" ht="14.25" spans="1:8">
      <c r="A57" s="16">
        <v>51</v>
      </c>
      <c r="B57" s="22" t="s">
        <v>196</v>
      </c>
      <c r="C57" s="16" t="s">
        <v>52</v>
      </c>
      <c r="D57" s="22">
        <v>6</v>
      </c>
      <c r="E57" s="23">
        <v>5</v>
      </c>
      <c r="F57" s="22" t="s">
        <v>197</v>
      </c>
      <c r="G57" s="22">
        <v>82230305</v>
      </c>
      <c r="H57" s="22" t="s">
        <v>195</v>
      </c>
    </row>
    <row r="58" ht="14.25" spans="1:8">
      <c r="A58" s="16">
        <v>52</v>
      </c>
      <c r="B58" s="22" t="s">
        <v>198</v>
      </c>
      <c r="C58" s="16" t="s">
        <v>52</v>
      </c>
      <c r="D58" s="22">
        <v>5</v>
      </c>
      <c r="E58" s="23">
        <v>4</v>
      </c>
      <c r="F58" s="22" t="s">
        <v>199</v>
      </c>
      <c r="G58" s="22">
        <v>84130886</v>
      </c>
      <c r="H58" s="22" t="s">
        <v>200</v>
      </c>
    </row>
    <row r="59" ht="14.25" spans="1:8">
      <c r="A59" s="16">
        <v>53</v>
      </c>
      <c r="B59" s="22" t="s">
        <v>201</v>
      </c>
      <c r="C59" s="16" t="s">
        <v>52</v>
      </c>
      <c r="D59" s="22">
        <v>24</v>
      </c>
      <c r="E59" s="23">
        <v>19</v>
      </c>
      <c r="F59" s="22" t="s">
        <v>202</v>
      </c>
      <c r="G59" s="22">
        <v>86293666</v>
      </c>
      <c r="H59" s="22" t="s">
        <v>203</v>
      </c>
    </row>
    <row r="60" ht="14.25" spans="1:8">
      <c r="A60" s="16">
        <v>54</v>
      </c>
      <c r="B60" s="22" t="s">
        <v>204</v>
      </c>
      <c r="C60" s="16" t="s">
        <v>52</v>
      </c>
      <c r="D60" s="22">
        <v>14</v>
      </c>
      <c r="E60" s="23">
        <v>11</v>
      </c>
      <c r="F60" s="22" t="s">
        <v>205</v>
      </c>
      <c r="G60" s="22">
        <v>86901246</v>
      </c>
      <c r="H60" s="22" t="s">
        <v>206</v>
      </c>
    </row>
    <row r="61" ht="14.25" spans="1:8">
      <c r="A61" s="16">
        <v>55</v>
      </c>
      <c r="B61" s="22" t="s">
        <v>207</v>
      </c>
      <c r="C61" s="16" t="s">
        <v>52</v>
      </c>
      <c r="D61" s="22">
        <v>6</v>
      </c>
      <c r="E61" s="23">
        <v>5</v>
      </c>
      <c r="F61" s="22" t="s">
        <v>208</v>
      </c>
      <c r="G61" s="22">
        <v>18975805568</v>
      </c>
      <c r="H61" s="22" t="s">
        <v>209</v>
      </c>
    </row>
    <row r="62" ht="14.25" spans="1:8">
      <c r="A62" s="16">
        <v>56</v>
      </c>
      <c r="B62" s="22" t="s">
        <v>210</v>
      </c>
      <c r="C62" s="16" t="s">
        <v>52</v>
      </c>
      <c r="D62" s="22">
        <v>8</v>
      </c>
      <c r="E62" s="23">
        <v>6</v>
      </c>
      <c r="F62" s="22" t="s">
        <v>211</v>
      </c>
      <c r="G62" s="22">
        <v>13873135987</v>
      </c>
      <c r="H62" s="22" t="s">
        <v>212</v>
      </c>
    </row>
    <row r="63" ht="14.25" spans="1:8">
      <c r="A63" s="16">
        <v>57</v>
      </c>
      <c r="B63" s="22" t="s">
        <v>213</v>
      </c>
      <c r="C63" s="16" t="s">
        <v>52</v>
      </c>
      <c r="D63" s="22">
        <v>4</v>
      </c>
      <c r="E63" s="23">
        <v>3</v>
      </c>
      <c r="F63" s="22" t="s">
        <v>214</v>
      </c>
      <c r="G63" s="22">
        <v>88691375</v>
      </c>
      <c r="H63" s="22" t="s">
        <v>215</v>
      </c>
    </row>
    <row r="64" ht="14.25" spans="1:8">
      <c r="A64" s="16">
        <v>58</v>
      </c>
      <c r="B64" s="22" t="s">
        <v>216</v>
      </c>
      <c r="C64" s="16" t="s">
        <v>52</v>
      </c>
      <c r="D64" s="22">
        <v>5</v>
      </c>
      <c r="E64" s="23">
        <v>4</v>
      </c>
      <c r="F64" s="22" t="s">
        <v>217</v>
      </c>
      <c r="G64" s="22">
        <v>1346764418</v>
      </c>
      <c r="H64" s="22" t="s">
        <v>218</v>
      </c>
    </row>
    <row r="65" ht="14.25" spans="1:8">
      <c r="A65" s="16">
        <v>59</v>
      </c>
      <c r="B65" s="22" t="s">
        <v>219</v>
      </c>
      <c r="C65" s="16" t="s">
        <v>52</v>
      </c>
      <c r="D65" s="22">
        <v>4</v>
      </c>
      <c r="E65" s="23">
        <v>3</v>
      </c>
      <c r="F65" s="22" t="s">
        <v>220</v>
      </c>
      <c r="G65" s="22">
        <v>18573852400</v>
      </c>
      <c r="H65" s="22" t="s">
        <v>221</v>
      </c>
    </row>
    <row r="66" ht="14.25" spans="1:8">
      <c r="A66" s="16">
        <v>60</v>
      </c>
      <c r="B66" s="22" t="s">
        <v>222</v>
      </c>
      <c r="C66" s="16" t="s">
        <v>52</v>
      </c>
      <c r="D66" s="22">
        <v>4</v>
      </c>
      <c r="E66" s="23">
        <v>3</v>
      </c>
      <c r="F66" s="22" t="s">
        <v>223</v>
      </c>
      <c r="G66" s="22">
        <v>18573852400</v>
      </c>
      <c r="H66" s="22" t="s">
        <v>221</v>
      </c>
    </row>
    <row r="67" ht="14.25" spans="1:8">
      <c r="A67" s="16">
        <v>61</v>
      </c>
      <c r="B67" s="22" t="s">
        <v>224</v>
      </c>
      <c r="C67" s="16" t="s">
        <v>52</v>
      </c>
      <c r="D67" s="22">
        <v>11</v>
      </c>
      <c r="E67" s="23">
        <v>9</v>
      </c>
      <c r="F67" s="22" t="s">
        <v>225</v>
      </c>
      <c r="G67" s="22">
        <v>15802634449</v>
      </c>
      <c r="H67" s="22" t="s">
        <v>226</v>
      </c>
    </row>
    <row r="68" ht="14.25" spans="1:8">
      <c r="A68" s="16">
        <v>62</v>
      </c>
      <c r="B68" s="22" t="s">
        <v>227</v>
      </c>
      <c r="C68" s="16" t="s">
        <v>52</v>
      </c>
      <c r="D68" s="22">
        <v>1</v>
      </c>
      <c r="E68" s="23">
        <v>1</v>
      </c>
      <c r="F68" s="22" t="s">
        <v>228</v>
      </c>
      <c r="G68" s="22">
        <v>89579826</v>
      </c>
      <c r="H68" s="22" t="s">
        <v>229</v>
      </c>
    </row>
    <row r="69" ht="14.25" spans="1:8">
      <c r="A69" s="16">
        <v>63</v>
      </c>
      <c r="B69" s="22" t="s">
        <v>230</v>
      </c>
      <c r="C69" s="16" t="s">
        <v>52</v>
      </c>
      <c r="D69" s="22">
        <v>4</v>
      </c>
      <c r="E69" s="23">
        <v>3</v>
      </c>
      <c r="F69" s="22" t="s">
        <v>231</v>
      </c>
      <c r="G69" s="22">
        <v>18674388104</v>
      </c>
      <c r="H69" s="22" t="s">
        <v>232</v>
      </c>
    </row>
    <row r="70" ht="14.25" spans="1:8">
      <c r="A70" s="16">
        <v>64</v>
      </c>
      <c r="B70" s="22" t="s">
        <v>233</v>
      </c>
      <c r="C70" s="16" t="s">
        <v>52</v>
      </c>
      <c r="D70" s="22">
        <v>38</v>
      </c>
      <c r="E70" s="23">
        <v>30</v>
      </c>
      <c r="F70" s="22" t="s">
        <v>234</v>
      </c>
      <c r="G70" s="22">
        <v>84918619</v>
      </c>
      <c r="H70" s="22" t="s">
        <v>235</v>
      </c>
    </row>
    <row r="71" ht="14.25" spans="1:8">
      <c r="A71" s="16">
        <v>65</v>
      </c>
      <c r="B71" s="22" t="s">
        <v>236</v>
      </c>
      <c r="C71" s="16" t="s">
        <v>52</v>
      </c>
      <c r="D71" s="22">
        <v>8</v>
      </c>
      <c r="E71" s="23">
        <v>6</v>
      </c>
      <c r="F71" s="22" t="s">
        <v>237</v>
      </c>
      <c r="G71" s="22">
        <v>84680868</v>
      </c>
      <c r="H71" s="22" t="s">
        <v>238</v>
      </c>
    </row>
    <row r="72" ht="14.25" spans="1:8">
      <c r="A72" s="16">
        <v>66</v>
      </c>
      <c r="B72" s="22" t="s">
        <v>239</v>
      </c>
      <c r="C72" s="16" t="s">
        <v>52</v>
      </c>
      <c r="D72" s="22">
        <v>169</v>
      </c>
      <c r="E72" s="23">
        <v>135</v>
      </c>
      <c r="F72" s="22" t="s">
        <v>240</v>
      </c>
      <c r="G72" s="22">
        <v>18774963160</v>
      </c>
      <c r="H72" s="22"/>
    </row>
    <row r="73" ht="14.25" spans="1:8">
      <c r="A73" s="16">
        <v>67</v>
      </c>
      <c r="B73" s="22" t="s">
        <v>241</v>
      </c>
      <c r="C73" s="16" t="s">
        <v>52</v>
      </c>
      <c r="D73" s="22">
        <v>3</v>
      </c>
      <c r="E73" s="23">
        <v>2</v>
      </c>
      <c r="F73" s="22" t="s">
        <v>242</v>
      </c>
      <c r="G73" s="22">
        <v>13548700282</v>
      </c>
      <c r="H73" s="22" t="s">
        <v>243</v>
      </c>
    </row>
    <row r="74" ht="14.25" spans="1:8">
      <c r="A74" s="16">
        <v>68</v>
      </c>
      <c r="B74" s="22" t="s">
        <v>244</v>
      </c>
      <c r="C74" s="16" t="s">
        <v>52</v>
      </c>
      <c r="D74" s="22">
        <v>7</v>
      </c>
      <c r="E74" s="23">
        <v>6</v>
      </c>
      <c r="F74" s="22" t="s">
        <v>245</v>
      </c>
      <c r="G74" s="22">
        <v>18908484416</v>
      </c>
      <c r="H74" s="22" t="s">
        <v>246</v>
      </c>
    </row>
    <row r="75" ht="14.25" spans="1:8">
      <c r="A75" s="16">
        <v>69</v>
      </c>
      <c r="B75" s="22" t="s">
        <v>247</v>
      </c>
      <c r="C75" s="16" t="s">
        <v>52</v>
      </c>
      <c r="D75" s="22">
        <v>5</v>
      </c>
      <c r="E75" s="23">
        <v>4</v>
      </c>
      <c r="F75" s="22" t="s">
        <v>248</v>
      </c>
      <c r="G75" s="22">
        <v>83295008</v>
      </c>
      <c r="H75" s="22" t="s">
        <v>249</v>
      </c>
    </row>
    <row r="76" ht="14.25" spans="1:8">
      <c r="A76" s="16">
        <v>70</v>
      </c>
      <c r="B76" s="22" t="s">
        <v>250</v>
      </c>
      <c r="C76" s="16" t="s">
        <v>52</v>
      </c>
      <c r="D76" s="22">
        <v>3</v>
      </c>
      <c r="E76" s="23">
        <v>2</v>
      </c>
      <c r="F76" s="22" t="s">
        <v>251</v>
      </c>
      <c r="G76" s="22">
        <v>13723860918</v>
      </c>
      <c r="H76" s="22" t="s">
        <v>252</v>
      </c>
    </row>
    <row r="77" ht="14.25" spans="1:8">
      <c r="A77" s="16">
        <v>71</v>
      </c>
      <c r="B77" s="22" t="s">
        <v>253</v>
      </c>
      <c r="C77" s="16" t="s">
        <v>52</v>
      </c>
      <c r="D77" s="22">
        <v>12</v>
      </c>
      <c r="E77" s="23">
        <v>10</v>
      </c>
      <c r="F77" s="22" t="s">
        <v>254</v>
      </c>
      <c r="G77" s="22">
        <v>15357226919</v>
      </c>
      <c r="H77" s="22" t="s">
        <v>255</v>
      </c>
    </row>
    <row r="78" ht="14.25" spans="1:8">
      <c r="A78" s="16">
        <v>72</v>
      </c>
      <c r="B78" s="22" t="s">
        <v>256</v>
      </c>
      <c r="C78" s="16" t="s">
        <v>52</v>
      </c>
      <c r="D78" s="22">
        <v>10</v>
      </c>
      <c r="E78" s="23">
        <v>8</v>
      </c>
      <c r="F78" s="22" t="s">
        <v>257</v>
      </c>
      <c r="G78" s="22">
        <v>18673153876</v>
      </c>
      <c r="H78" s="22" t="s">
        <v>258</v>
      </c>
    </row>
    <row r="79" ht="14.25" spans="1:8">
      <c r="A79" s="16">
        <v>73</v>
      </c>
      <c r="B79" s="22" t="s">
        <v>259</v>
      </c>
      <c r="C79" s="16" t="s">
        <v>52</v>
      </c>
      <c r="D79" s="22">
        <v>4</v>
      </c>
      <c r="E79" s="23">
        <v>3</v>
      </c>
      <c r="F79" s="22" t="s">
        <v>260</v>
      </c>
      <c r="G79" s="22">
        <v>18390820708</v>
      </c>
      <c r="H79" s="22" t="s">
        <v>261</v>
      </c>
    </row>
    <row r="80" ht="14.25" spans="1:8">
      <c r="A80" s="16">
        <v>74</v>
      </c>
      <c r="B80" s="22" t="s">
        <v>262</v>
      </c>
      <c r="C80" s="16" t="s">
        <v>52</v>
      </c>
      <c r="D80" s="22">
        <v>7</v>
      </c>
      <c r="E80" s="23">
        <v>6</v>
      </c>
      <c r="F80" s="22" t="s">
        <v>263</v>
      </c>
      <c r="G80" s="22">
        <v>15084738665</v>
      </c>
      <c r="H80" s="22" t="s">
        <v>264</v>
      </c>
    </row>
    <row r="81" ht="14.25" spans="1:8">
      <c r="A81" s="16">
        <v>75</v>
      </c>
      <c r="B81" s="22" t="s">
        <v>265</v>
      </c>
      <c r="C81" s="16" t="s">
        <v>52</v>
      </c>
      <c r="D81" s="22">
        <v>5</v>
      </c>
      <c r="E81" s="23">
        <v>4</v>
      </c>
      <c r="F81" s="22" t="s">
        <v>266</v>
      </c>
      <c r="G81" s="22">
        <v>85596477</v>
      </c>
      <c r="H81" s="22" t="s">
        <v>267</v>
      </c>
    </row>
    <row r="82" ht="14.25" spans="1:8">
      <c r="A82" s="16">
        <v>76</v>
      </c>
      <c r="B82" s="22" t="s">
        <v>268</v>
      </c>
      <c r="C82" s="16" t="s">
        <v>52</v>
      </c>
      <c r="D82" s="22">
        <v>3</v>
      </c>
      <c r="E82" s="23">
        <v>2</v>
      </c>
      <c r="F82" s="22" t="s">
        <v>269</v>
      </c>
      <c r="G82" s="22">
        <v>89782708</v>
      </c>
      <c r="H82" s="22" t="s">
        <v>270</v>
      </c>
    </row>
    <row r="83" ht="14.25" spans="1:8">
      <c r="A83" s="16">
        <v>77</v>
      </c>
      <c r="B83" s="22" t="s">
        <v>271</v>
      </c>
      <c r="C83" s="16" t="s">
        <v>52</v>
      </c>
      <c r="D83" s="22">
        <v>11</v>
      </c>
      <c r="E83" s="23">
        <v>9</v>
      </c>
      <c r="F83" s="22" t="s">
        <v>272</v>
      </c>
      <c r="G83" s="22">
        <v>13875840916</v>
      </c>
      <c r="H83" s="22" t="s">
        <v>273</v>
      </c>
    </row>
    <row r="84" ht="14.25" spans="1:8">
      <c r="A84" s="16">
        <v>78</v>
      </c>
      <c r="B84" s="22" t="s">
        <v>274</v>
      </c>
      <c r="C84" s="16" t="s">
        <v>52</v>
      </c>
      <c r="D84" s="22">
        <v>5</v>
      </c>
      <c r="E84" s="23">
        <v>4</v>
      </c>
      <c r="F84" s="22" t="s">
        <v>275</v>
      </c>
      <c r="G84" s="22">
        <v>13357219763</v>
      </c>
      <c r="H84" s="22" t="s">
        <v>276</v>
      </c>
    </row>
    <row r="85" ht="14.25" spans="1:8">
      <c r="A85" s="16">
        <v>79</v>
      </c>
      <c r="B85" s="22" t="s">
        <v>277</v>
      </c>
      <c r="C85" s="16" t="s">
        <v>52</v>
      </c>
      <c r="D85" s="22">
        <v>6</v>
      </c>
      <c r="E85" s="23">
        <v>5</v>
      </c>
      <c r="F85" s="22" t="s">
        <v>278</v>
      </c>
      <c r="G85" s="22">
        <v>82238718</v>
      </c>
      <c r="H85" s="22" t="s">
        <v>279</v>
      </c>
    </row>
    <row r="86" ht="14.25" spans="1:8">
      <c r="A86" s="16">
        <v>80</v>
      </c>
      <c r="B86" s="22" t="s">
        <v>280</v>
      </c>
      <c r="C86" s="16" t="s">
        <v>52</v>
      </c>
      <c r="D86" s="22">
        <v>9</v>
      </c>
      <c r="E86" s="23">
        <v>7</v>
      </c>
      <c r="F86" s="22" t="s">
        <v>281</v>
      </c>
      <c r="G86" s="22">
        <v>85776968</v>
      </c>
      <c r="H86" s="22" t="s">
        <v>282</v>
      </c>
    </row>
    <row r="87" ht="14.25" spans="1:8">
      <c r="A87" s="16">
        <v>81</v>
      </c>
      <c r="B87" s="22" t="s">
        <v>283</v>
      </c>
      <c r="C87" s="16" t="s">
        <v>52</v>
      </c>
      <c r="D87" s="22">
        <v>19</v>
      </c>
      <c r="E87" s="23">
        <v>15</v>
      </c>
      <c r="F87" s="22" t="s">
        <v>284</v>
      </c>
      <c r="G87" s="22">
        <v>82817879</v>
      </c>
      <c r="H87" s="22" t="s">
        <v>285</v>
      </c>
    </row>
    <row r="88" ht="14.25" spans="1:8">
      <c r="A88" s="16">
        <v>82</v>
      </c>
      <c r="B88" s="22" t="s">
        <v>286</v>
      </c>
      <c r="C88" s="16" t="s">
        <v>52</v>
      </c>
      <c r="D88" s="22">
        <v>9</v>
      </c>
      <c r="E88" s="23">
        <v>7</v>
      </c>
      <c r="F88" s="22" t="s">
        <v>287</v>
      </c>
      <c r="G88" s="22">
        <v>85412670</v>
      </c>
      <c r="H88" s="22" t="s">
        <v>288</v>
      </c>
    </row>
    <row r="89" ht="14.25" spans="1:8">
      <c r="A89" s="16">
        <v>83</v>
      </c>
      <c r="B89" s="22" t="s">
        <v>289</v>
      </c>
      <c r="C89" s="16" t="s">
        <v>52</v>
      </c>
      <c r="D89" s="22">
        <v>6</v>
      </c>
      <c r="E89" s="23">
        <v>5</v>
      </c>
      <c r="F89" s="22" t="s">
        <v>290</v>
      </c>
      <c r="G89" s="22">
        <v>18684662203</v>
      </c>
      <c r="H89" s="22" t="s">
        <v>291</v>
      </c>
    </row>
    <row r="90" ht="14.25" spans="1:8">
      <c r="A90" s="16">
        <v>84</v>
      </c>
      <c r="B90" s="22" t="s">
        <v>292</v>
      </c>
      <c r="C90" s="16" t="s">
        <v>52</v>
      </c>
      <c r="D90" s="22">
        <v>3</v>
      </c>
      <c r="E90" s="23">
        <v>2</v>
      </c>
      <c r="F90" s="22" t="s">
        <v>293</v>
      </c>
      <c r="G90" s="22">
        <v>18607478567</v>
      </c>
      <c r="H90" s="22" t="s">
        <v>294</v>
      </c>
    </row>
    <row r="91" ht="14.25" spans="1:8">
      <c r="A91" s="16">
        <v>85</v>
      </c>
      <c r="B91" s="22" t="s">
        <v>295</v>
      </c>
      <c r="C91" s="16" t="s">
        <v>52</v>
      </c>
      <c r="D91" s="22">
        <v>8</v>
      </c>
      <c r="E91" s="23">
        <v>6</v>
      </c>
      <c r="F91" s="22" t="s">
        <v>296</v>
      </c>
      <c r="G91" s="22">
        <v>13873191305</v>
      </c>
      <c r="H91" s="22" t="s">
        <v>297</v>
      </c>
    </row>
    <row r="92" ht="14.25" spans="1:8">
      <c r="A92" s="16">
        <v>86</v>
      </c>
      <c r="B92" s="22" t="s">
        <v>298</v>
      </c>
      <c r="C92" s="16" t="s">
        <v>52</v>
      </c>
      <c r="D92" s="22">
        <v>4</v>
      </c>
      <c r="E92" s="23">
        <v>3</v>
      </c>
      <c r="F92" s="22" t="s">
        <v>299</v>
      </c>
      <c r="G92" s="22">
        <v>85685128</v>
      </c>
      <c r="H92" s="22" t="s">
        <v>288</v>
      </c>
    </row>
    <row r="93" ht="14.25" spans="1:8">
      <c r="A93" s="16">
        <v>87</v>
      </c>
      <c r="B93" s="22" t="s">
        <v>300</v>
      </c>
      <c r="C93" s="16" t="s">
        <v>52</v>
      </c>
      <c r="D93" s="22">
        <v>30</v>
      </c>
      <c r="E93" s="23">
        <v>24</v>
      </c>
      <c r="F93" s="22" t="s">
        <v>301</v>
      </c>
      <c r="G93" s="22">
        <v>841628106</v>
      </c>
      <c r="H93" s="22" t="s">
        <v>288</v>
      </c>
    </row>
    <row r="94" ht="14.25" spans="1:8">
      <c r="A94" s="16">
        <v>88</v>
      </c>
      <c r="B94" s="22" t="s">
        <v>302</v>
      </c>
      <c r="C94" s="16" t="s">
        <v>52</v>
      </c>
      <c r="D94" s="22">
        <v>12</v>
      </c>
      <c r="E94" s="23">
        <v>10</v>
      </c>
      <c r="F94" s="22" t="s">
        <v>303</v>
      </c>
      <c r="G94" s="22">
        <v>89905209</v>
      </c>
      <c r="H94" s="22" t="s">
        <v>288</v>
      </c>
    </row>
    <row r="95" ht="14.25" spans="1:8">
      <c r="A95" s="16">
        <v>89</v>
      </c>
      <c r="B95" s="22" t="s">
        <v>304</v>
      </c>
      <c r="C95" s="16" t="s">
        <v>52</v>
      </c>
      <c r="D95" s="22">
        <v>4</v>
      </c>
      <c r="E95" s="23">
        <v>3</v>
      </c>
      <c r="F95" s="22" t="s">
        <v>305</v>
      </c>
      <c r="G95" s="22">
        <v>89795597</v>
      </c>
      <c r="H95" s="22" t="s">
        <v>306</v>
      </c>
    </row>
    <row r="96" ht="14.25" spans="1:8">
      <c r="A96" s="16">
        <v>90</v>
      </c>
      <c r="B96" s="22" t="s">
        <v>307</v>
      </c>
      <c r="C96" s="16" t="s">
        <v>52</v>
      </c>
      <c r="D96" s="22">
        <v>13</v>
      </c>
      <c r="E96" s="23">
        <v>10</v>
      </c>
      <c r="F96" s="22" t="s">
        <v>308</v>
      </c>
      <c r="G96" s="22">
        <v>89728012</v>
      </c>
      <c r="H96" s="22" t="s">
        <v>288</v>
      </c>
    </row>
    <row r="97" ht="14.25" spans="1:8">
      <c r="A97" s="16">
        <v>91</v>
      </c>
      <c r="B97" s="22" t="s">
        <v>309</v>
      </c>
      <c r="C97" s="16" t="s">
        <v>52</v>
      </c>
      <c r="D97" s="22">
        <v>6</v>
      </c>
      <c r="E97" s="23">
        <v>5</v>
      </c>
      <c r="F97" s="22" t="s">
        <v>310</v>
      </c>
      <c r="G97" s="22">
        <v>18975860302</v>
      </c>
      <c r="H97" s="22" t="s">
        <v>311</v>
      </c>
    </row>
    <row r="98" ht="14.25" spans="1:8">
      <c r="A98" s="16">
        <v>92</v>
      </c>
      <c r="B98" s="22" t="s">
        <v>312</v>
      </c>
      <c r="C98" s="16" t="s">
        <v>52</v>
      </c>
      <c r="D98" s="22">
        <v>8</v>
      </c>
      <c r="E98" s="23">
        <v>6</v>
      </c>
      <c r="F98" s="22" t="s">
        <v>313</v>
      </c>
      <c r="G98" s="22">
        <v>13787037366</v>
      </c>
      <c r="H98" s="22" t="s">
        <v>314</v>
      </c>
    </row>
    <row r="99" ht="14.25" spans="1:8">
      <c r="A99" s="16">
        <v>93</v>
      </c>
      <c r="B99" s="22" t="s">
        <v>315</v>
      </c>
      <c r="C99" s="16" t="s">
        <v>52</v>
      </c>
      <c r="D99" s="22">
        <v>4</v>
      </c>
      <c r="E99" s="23">
        <v>3</v>
      </c>
      <c r="F99" s="22" t="s">
        <v>316</v>
      </c>
      <c r="G99" s="22">
        <v>15367884321</v>
      </c>
      <c r="H99" s="22" t="s">
        <v>200</v>
      </c>
    </row>
    <row r="100" ht="14.25" spans="1:8">
      <c r="A100" s="16">
        <v>94</v>
      </c>
      <c r="B100" s="22" t="s">
        <v>317</v>
      </c>
      <c r="C100" s="16" t="s">
        <v>52</v>
      </c>
      <c r="D100" s="22">
        <v>5</v>
      </c>
      <c r="E100" s="23">
        <v>4</v>
      </c>
      <c r="F100" s="22" t="s">
        <v>318</v>
      </c>
      <c r="G100" s="22">
        <v>85450866</v>
      </c>
      <c r="H100" s="22" t="s">
        <v>288</v>
      </c>
    </row>
    <row r="101" ht="14.25" spans="1:8">
      <c r="A101" s="16">
        <v>95</v>
      </c>
      <c r="B101" s="22" t="s">
        <v>319</v>
      </c>
      <c r="C101" s="16" t="s">
        <v>52</v>
      </c>
      <c r="D101" s="22">
        <v>15</v>
      </c>
      <c r="E101" s="23">
        <v>12</v>
      </c>
      <c r="F101" s="22" t="s">
        <v>320</v>
      </c>
      <c r="G101" s="22">
        <v>13378017350</v>
      </c>
      <c r="H101" s="22" t="s">
        <v>321</v>
      </c>
    </row>
    <row r="102" ht="14.25" spans="1:8">
      <c r="A102" s="16">
        <v>96</v>
      </c>
      <c r="B102" s="22" t="s">
        <v>322</v>
      </c>
      <c r="C102" s="16" t="s">
        <v>52</v>
      </c>
      <c r="D102" s="22">
        <v>13</v>
      </c>
      <c r="E102" s="23">
        <v>10</v>
      </c>
      <c r="F102" s="22" t="s">
        <v>323</v>
      </c>
      <c r="G102" s="22">
        <v>17308413172</v>
      </c>
      <c r="H102" s="22" t="s">
        <v>324</v>
      </c>
    </row>
    <row r="103" ht="14.25" spans="1:8">
      <c r="A103" s="16">
        <v>97</v>
      </c>
      <c r="B103" s="22" t="s">
        <v>325</v>
      </c>
      <c r="C103" s="16" t="s">
        <v>52</v>
      </c>
      <c r="D103" s="22">
        <v>6</v>
      </c>
      <c r="E103" s="23">
        <v>5</v>
      </c>
      <c r="F103" s="22" t="s">
        <v>326</v>
      </c>
      <c r="G103" s="22">
        <v>13302126113</v>
      </c>
      <c r="H103" s="22" t="s">
        <v>327</v>
      </c>
    </row>
    <row r="104" ht="14.25" spans="1:8">
      <c r="A104" s="16">
        <v>98</v>
      </c>
      <c r="B104" s="22" t="s">
        <v>328</v>
      </c>
      <c r="C104" s="16" t="s">
        <v>52</v>
      </c>
      <c r="D104" s="22">
        <v>21</v>
      </c>
      <c r="E104" s="23">
        <v>17</v>
      </c>
      <c r="F104" s="22" t="s">
        <v>329</v>
      </c>
      <c r="G104" s="22">
        <v>85361677</v>
      </c>
      <c r="H104" s="22" t="s">
        <v>330</v>
      </c>
    </row>
    <row r="105" ht="14.25" spans="1:8">
      <c r="A105" s="16">
        <v>99</v>
      </c>
      <c r="B105" s="22" t="s">
        <v>331</v>
      </c>
      <c r="C105" s="16" t="s">
        <v>52</v>
      </c>
      <c r="D105" s="22">
        <v>7</v>
      </c>
      <c r="E105" s="23">
        <v>6</v>
      </c>
      <c r="F105" s="22" t="s">
        <v>332</v>
      </c>
      <c r="G105" s="22">
        <v>13808450777</v>
      </c>
      <c r="H105" s="22" t="s">
        <v>333</v>
      </c>
    </row>
    <row r="106" ht="14.25" spans="1:8">
      <c r="A106" s="16">
        <v>100</v>
      </c>
      <c r="B106" s="22" t="s">
        <v>334</v>
      </c>
      <c r="C106" s="16" t="s">
        <v>52</v>
      </c>
      <c r="D106" s="22">
        <v>12</v>
      </c>
      <c r="E106" s="23">
        <v>10</v>
      </c>
      <c r="F106" s="22" t="s">
        <v>335</v>
      </c>
      <c r="G106" s="22">
        <v>15973184786</v>
      </c>
      <c r="H106" s="22" t="s">
        <v>336</v>
      </c>
    </row>
    <row r="107" ht="14.25" spans="1:8">
      <c r="A107" s="16">
        <v>101</v>
      </c>
      <c r="B107" s="22" t="s">
        <v>337</v>
      </c>
      <c r="C107" s="16" t="s">
        <v>52</v>
      </c>
      <c r="D107" s="22">
        <v>8</v>
      </c>
      <c r="E107" s="23">
        <v>6</v>
      </c>
      <c r="F107" s="22" t="s">
        <v>338</v>
      </c>
      <c r="G107" s="22">
        <v>85571095</v>
      </c>
      <c r="H107" s="22" t="s">
        <v>339</v>
      </c>
    </row>
    <row r="108" ht="14.25" spans="1:8">
      <c r="A108" s="16">
        <v>102</v>
      </c>
      <c r="B108" s="22" t="s">
        <v>340</v>
      </c>
      <c r="C108" s="16" t="s">
        <v>52</v>
      </c>
      <c r="D108" s="22">
        <v>5</v>
      </c>
      <c r="E108" s="23">
        <v>4</v>
      </c>
      <c r="F108" s="22" t="s">
        <v>341</v>
      </c>
      <c r="G108" s="22">
        <v>18613987300</v>
      </c>
      <c r="H108" s="22" t="s">
        <v>342</v>
      </c>
    </row>
    <row r="109" ht="14.25" spans="1:8">
      <c r="A109" s="16">
        <v>103</v>
      </c>
      <c r="B109" s="22" t="s">
        <v>343</v>
      </c>
      <c r="C109" s="16" t="s">
        <v>52</v>
      </c>
      <c r="D109" s="22">
        <v>4</v>
      </c>
      <c r="E109" s="23">
        <v>3</v>
      </c>
      <c r="F109" s="22" t="s">
        <v>344</v>
      </c>
      <c r="G109" s="22">
        <v>13875997055</v>
      </c>
      <c r="H109" s="22" t="s">
        <v>345</v>
      </c>
    </row>
    <row r="110" ht="14.25" spans="1:8">
      <c r="A110" s="16">
        <v>104</v>
      </c>
      <c r="B110" s="22" t="s">
        <v>346</v>
      </c>
      <c r="C110" s="16" t="s">
        <v>52</v>
      </c>
      <c r="D110" s="22">
        <v>4</v>
      </c>
      <c r="E110" s="23">
        <v>3</v>
      </c>
      <c r="F110" s="22" t="s">
        <v>347</v>
      </c>
      <c r="G110" s="22">
        <v>13975162828</v>
      </c>
      <c r="H110" s="22" t="s">
        <v>348</v>
      </c>
    </row>
    <row r="111" ht="14.25" spans="1:8">
      <c r="A111" s="16">
        <v>105</v>
      </c>
      <c r="B111" s="22" t="s">
        <v>349</v>
      </c>
      <c r="C111" s="16" t="s">
        <v>52</v>
      </c>
      <c r="D111" s="22">
        <v>6</v>
      </c>
      <c r="E111" s="23">
        <v>5</v>
      </c>
      <c r="F111" s="22" t="s">
        <v>350</v>
      </c>
      <c r="G111" s="22">
        <v>13657438561</v>
      </c>
      <c r="H111" s="22" t="s">
        <v>351</v>
      </c>
    </row>
    <row r="112" ht="14.25" spans="1:8">
      <c r="A112" s="16">
        <v>106</v>
      </c>
      <c r="B112" s="22" t="s">
        <v>352</v>
      </c>
      <c r="C112" s="16" t="s">
        <v>52</v>
      </c>
      <c r="D112" s="22">
        <v>3</v>
      </c>
      <c r="E112" s="23">
        <v>2</v>
      </c>
      <c r="F112" s="22" t="s">
        <v>353</v>
      </c>
      <c r="G112" s="22">
        <v>13657438561</v>
      </c>
      <c r="H112" s="22" t="s">
        <v>351</v>
      </c>
    </row>
    <row r="113" ht="14.25" spans="1:8">
      <c r="A113" s="16">
        <v>107</v>
      </c>
      <c r="B113" s="22" t="s">
        <v>354</v>
      </c>
      <c r="C113" s="16" t="s">
        <v>52</v>
      </c>
      <c r="D113" s="22">
        <v>10</v>
      </c>
      <c r="E113" s="23">
        <v>8</v>
      </c>
      <c r="F113" s="22" t="s">
        <v>355</v>
      </c>
      <c r="G113" s="22">
        <v>13574110568</v>
      </c>
      <c r="H113" s="22" t="s">
        <v>356</v>
      </c>
    </row>
    <row r="114" ht="14.25" spans="1:8">
      <c r="A114" s="16">
        <v>108</v>
      </c>
      <c r="B114" s="22" t="s">
        <v>357</v>
      </c>
      <c r="C114" s="16" t="s">
        <v>52</v>
      </c>
      <c r="D114" s="22">
        <v>16</v>
      </c>
      <c r="E114" s="23">
        <v>13</v>
      </c>
      <c r="F114" s="22" t="s">
        <v>358</v>
      </c>
      <c r="G114" s="22">
        <v>85544422</v>
      </c>
      <c r="H114" s="22" t="s">
        <v>359</v>
      </c>
    </row>
    <row r="115" ht="14.25" spans="1:8">
      <c r="A115" s="16">
        <v>109</v>
      </c>
      <c r="B115" s="22" t="s">
        <v>360</v>
      </c>
      <c r="C115" s="16" t="s">
        <v>52</v>
      </c>
      <c r="D115" s="22">
        <v>7</v>
      </c>
      <c r="E115" s="23">
        <v>6</v>
      </c>
      <c r="F115" s="22" t="s">
        <v>361</v>
      </c>
      <c r="G115" s="22">
        <v>13975856983</v>
      </c>
      <c r="H115" s="22" t="s">
        <v>362</v>
      </c>
    </row>
    <row r="116" ht="14.25" spans="1:8">
      <c r="A116" s="16">
        <v>110</v>
      </c>
      <c r="B116" s="22" t="s">
        <v>363</v>
      </c>
      <c r="C116" s="16" t="s">
        <v>52</v>
      </c>
      <c r="D116" s="22">
        <v>5</v>
      </c>
      <c r="E116" s="23">
        <v>4</v>
      </c>
      <c r="F116" s="22" t="s">
        <v>364</v>
      </c>
      <c r="G116" s="22">
        <v>18613986677</v>
      </c>
      <c r="H116" s="22" t="s">
        <v>365</v>
      </c>
    </row>
    <row r="117" ht="14.25" spans="1:8">
      <c r="A117" s="16">
        <v>111</v>
      </c>
      <c r="B117" s="22" t="s">
        <v>366</v>
      </c>
      <c r="C117" s="16" t="s">
        <v>52</v>
      </c>
      <c r="D117" s="22">
        <v>15</v>
      </c>
      <c r="E117" s="23">
        <v>12</v>
      </c>
      <c r="F117" s="22" t="s">
        <v>367</v>
      </c>
      <c r="G117" s="22">
        <v>82079211</v>
      </c>
      <c r="H117" s="22" t="s">
        <v>368</v>
      </c>
    </row>
    <row r="118" ht="14.25" spans="1:8">
      <c r="A118" s="16">
        <v>112</v>
      </c>
      <c r="B118" s="22" t="s">
        <v>369</v>
      </c>
      <c r="C118" s="16" t="s">
        <v>52</v>
      </c>
      <c r="D118" s="22">
        <v>7</v>
      </c>
      <c r="E118" s="23">
        <v>6</v>
      </c>
      <c r="F118" s="22" t="s">
        <v>370</v>
      </c>
      <c r="G118" s="22">
        <v>89606558</v>
      </c>
      <c r="H118" s="22" t="s">
        <v>368</v>
      </c>
    </row>
    <row r="119" ht="14.25" spans="1:8">
      <c r="A119" s="16">
        <v>113</v>
      </c>
      <c r="B119" s="22" t="s">
        <v>371</v>
      </c>
      <c r="C119" s="16" t="s">
        <v>52</v>
      </c>
      <c r="D119" s="22">
        <v>12</v>
      </c>
      <c r="E119" s="23">
        <v>10</v>
      </c>
      <c r="F119" s="22" t="s">
        <v>372</v>
      </c>
      <c r="G119" s="22">
        <v>89606558</v>
      </c>
      <c r="H119" s="22" t="s">
        <v>368</v>
      </c>
    </row>
    <row r="120" ht="14.25" spans="1:8">
      <c r="A120" s="16">
        <v>114</v>
      </c>
      <c r="B120" s="22" t="s">
        <v>373</v>
      </c>
      <c r="C120" s="16" t="s">
        <v>52</v>
      </c>
      <c r="D120" s="22">
        <v>9</v>
      </c>
      <c r="E120" s="23">
        <v>7</v>
      </c>
      <c r="F120" s="22" t="s">
        <v>374</v>
      </c>
      <c r="G120" s="22">
        <v>15367740416</v>
      </c>
      <c r="H120" s="22" t="s">
        <v>375</v>
      </c>
    </row>
    <row r="121" ht="14.25" spans="1:8">
      <c r="A121" s="16">
        <v>115</v>
      </c>
      <c r="B121" s="22" t="s">
        <v>376</v>
      </c>
      <c r="C121" s="16" t="s">
        <v>52</v>
      </c>
      <c r="D121" s="22">
        <v>12</v>
      </c>
      <c r="E121" s="23">
        <v>10</v>
      </c>
      <c r="F121" s="22" t="s">
        <v>377</v>
      </c>
      <c r="G121" s="22">
        <v>18975807392</v>
      </c>
      <c r="H121" s="22" t="s">
        <v>378</v>
      </c>
    </row>
    <row r="122" ht="14.25" spans="1:8">
      <c r="A122" s="16">
        <v>116</v>
      </c>
      <c r="B122" s="22" t="s">
        <v>379</v>
      </c>
      <c r="C122" s="16" t="s">
        <v>52</v>
      </c>
      <c r="D122" s="22">
        <v>18</v>
      </c>
      <c r="E122" s="23">
        <v>14</v>
      </c>
      <c r="F122" s="22" t="s">
        <v>380</v>
      </c>
      <c r="G122" s="22">
        <v>17607312908</v>
      </c>
      <c r="H122" s="22" t="s">
        <v>381</v>
      </c>
    </row>
    <row r="123" ht="14.25" spans="1:8">
      <c r="A123" s="16">
        <v>117</v>
      </c>
      <c r="B123" s="22" t="s">
        <v>382</v>
      </c>
      <c r="C123" s="16" t="s">
        <v>52</v>
      </c>
      <c r="D123" s="22">
        <v>29</v>
      </c>
      <c r="E123" s="23">
        <v>23</v>
      </c>
      <c r="F123" s="22" t="s">
        <v>383</v>
      </c>
      <c r="G123" s="22">
        <v>13874847727</v>
      </c>
      <c r="H123" s="22" t="s">
        <v>384</v>
      </c>
    </row>
    <row r="124" ht="14.25" spans="1:8">
      <c r="A124" s="16">
        <v>118</v>
      </c>
      <c r="B124" s="22" t="s">
        <v>385</v>
      </c>
      <c r="C124" s="16" t="s">
        <v>52</v>
      </c>
      <c r="D124" s="22">
        <v>18</v>
      </c>
      <c r="E124" s="23">
        <v>14</v>
      </c>
      <c r="F124" s="22" t="s">
        <v>386</v>
      </c>
      <c r="G124" s="22">
        <v>88337918</v>
      </c>
      <c r="H124" s="22" t="s">
        <v>387</v>
      </c>
    </row>
    <row r="125" ht="14.25" spans="1:8">
      <c r="A125" s="16">
        <v>119</v>
      </c>
      <c r="B125" s="22" t="s">
        <v>388</v>
      </c>
      <c r="C125" s="16" t="s">
        <v>52</v>
      </c>
      <c r="D125" s="22">
        <v>8</v>
      </c>
      <c r="E125" s="23">
        <v>6</v>
      </c>
      <c r="F125" s="22" t="s">
        <v>389</v>
      </c>
      <c r="G125" s="22">
        <v>13378017350</v>
      </c>
      <c r="H125" s="22" t="s">
        <v>390</v>
      </c>
    </row>
    <row r="126" ht="14.25" spans="1:8">
      <c r="A126" s="16">
        <v>120</v>
      </c>
      <c r="B126" s="22" t="s">
        <v>391</v>
      </c>
      <c r="C126" s="16" t="s">
        <v>52</v>
      </c>
      <c r="D126" s="22">
        <v>6</v>
      </c>
      <c r="E126" s="23">
        <v>5</v>
      </c>
      <c r="F126" s="22" t="s">
        <v>392</v>
      </c>
      <c r="G126" s="22">
        <v>13874906118</v>
      </c>
      <c r="H126" s="22" t="s">
        <v>393</v>
      </c>
    </row>
    <row r="127" ht="14.25" spans="1:8">
      <c r="A127" s="16">
        <v>121</v>
      </c>
      <c r="B127" s="22" t="s">
        <v>394</v>
      </c>
      <c r="C127" s="16" t="s">
        <v>52</v>
      </c>
      <c r="D127" s="22">
        <v>10</v>
      </c>
      <c r="E127" s="23">
        <v>8</v>
      </c>
      <c r="F127" s="22" t="s">
        <v>395</v>
      </c>
      <c r="G127" s="22">
        <v>18874831545</v>
      </c>
      <c r="H127" s="22" t="s">
        <v>396</v>
      </c>
    </row>
    <row r="128" ht="14.25" spans="1:8">
      <c r="A128" s="16">
        <v>122</v>
      </c>
      <c r="B128" s="22" t="s">
        <v>397</v>
      </c>
      <c r="C128" s="16" t="s">
        <v>52</v>
      </c>
      <c r="D128" s="22">
        <v>5</v>
      </c>
      <c r="E128" s="23">
        <v>4</v>
      </c>
      <c r="F128" s="22" t="s">
        <v>398</v>
      </c>
      <c r="G128" s="22">
        <v>18932446545</v>
      </c>
      <c r="H128" s="22" t="s">
        <v>399</v>
      </c>
    </row>
    <row r="129" ht="14.25" spans="1:8">
      <c r="A129" s="16">
        <v>123</v>
      </c>
      <c r="B129" s="22" t="s">
        <v>400</v>
      </c>
      <c r="C129" s="16" t="s">
        <v>52</v>
      </c>
      <c r="D129" s="22">
        <v>23</v>
      </c>
      <c r="E129" s="23">
        <v>18</v>
      </c>
      <c r="F129" s="22" t="s">
        <v>401</v>
      </c>
      <c r="G129" s="22">
        <v>84536618</v>
      </c>
      <c r="H129" s="22" t="s">
        <v>402</v>
      </c>
    </row>
    <row r="130" ht="14.25" spans="1:8">
      <c r="A130" s="16">
        <v>124</v>
      </c>
      <c r="B130" s="22" t="s">
        <v>403</v>
      </c>
      <c r="C130" s="16" t="s">
        <v>52</v>
      </c>
      <c r="D130" s="22">
        <v>19</v>
      </c>
      <c r="E130" s="23">
        <v>15</v>
      </c>
      <c r="F130" s="22" t="s">
        <v>404</v>
      </c>
      <c r="G130" s="22">
        <v>85351617</v>
      </c>
      <c r="H130" s="22" t="s">
        <v>405</v>
      </c>
    </row>
    <row r="131" ht="14.25" spans="1:8">
      <c r="A131" s="16">
        <v>125</v>
      </c>
      <c r="B131" s="22" t="s">
        <v>406</v>
      </c>
      <c r="C131" s="16" t="s">
        <v>52</v>
      </c>
      <c r="D131" s="22">
        <v>10</v>
      </c>
      <c r="E131" s="23">
        <v>8</v>
      </c>
      <c r="F131" s="22" t="s">
        <v>407</v>
      </c>
      <c r="G131" s="22">
        <v>85562687</v>
      </c>
      <c r="H131" s="22" t="s">
        <v>408</v>
      </c>
    </row>
    <row r="132" ht="14.25" spans="1:8">
      <c r="A132" s="16">
        <v>126</v>
      </c>
      <c r="B132" s="22" t="s">
        <v>409</v>
      </c>
      <c r="C132" s="16" t="s">
        <v>52</v>
      </c>
      <c r="D132" s="22">
        <v>5</v>
      </c>
      <c r="E132" s="23">
        <v>4</v>
      </c>
      <c r="F132" s="22" t="s">
        <v>410</v>
      </c>
      <c r="G132" s="22">
        <v>13873184110</v>
      </c>
      <c r="H132" s="22" t="s">
        <v>411</v>
      </c>
    </row>
    <row r="133" ht="14.25" spans="1:8">
      <c r="A133" s="16">
        <v>127</v>
      </c>
      <c r="B133" s="22" t="s">
        <v>412</v>
      </c>
      <c r="C133" s="16" t="s">
        <v>52</v>
      </c>
      <c r="D133" s="22">
        <v>5</v>
      </c>
      <c r="E133" s="23">
        <v>4</v>
      </c>
      <c r="F133" s="22" t="s">
        <v>413</v>
      </c>
      <c r="G133" s="22">
        <v>18890038975</v>
      </c>
      <c r="H133" s="22" t="s">
        <v>414</v>
      </c>
    </row>
    <row r="134" ht="14.25" spans="1:8">
      <c r="A134" s="16">
        <v>128</v>
      </c>
      <c r="B134" s="22" t="s">
        <v>415</v>
      </c>
      <c r="C134" s="16" t="s">
        <v>52</v>
      </c>
      <c r="D134" s="22">
        <v>23</v>
      </c>
      <c r="E134" s="23">
        <v>18</v>
      </c>
      <c r="F134" s="22" t="s">
        <v>416</v>
      </c>
      <c r="G134" s="22">
        <v>86917606</v>
      </c>
      <c r="H134" s="22" t="s">
        <v>417</v>
      </c>
    </row>
    <row r="135" ht="14.25" spans="1:8">
      <c r="A135" s="16">
        <v>129</v>
      </c>
      <c r="B135" s="22" t="s">
        <v>418</v>
      </c>
      <c r="C135" s="16" t="s">
        <v>52</v>
      </c>
      <c r="D135" s="22">
        <v>12</v>
      </c>
      <c r="E135" s="23">
        <v>10</v>
      </c>
      <c r="F135" s="22" t="s">
        <v>419</v>
      </c>
      <c r="G135" s="22">
        <v>86917606</v>
      </c>
      <c r="H135" s="22" t="s">
        <v>417</v>
      </c>
    </row>
    <row r="136" ht="14.25" spans="1:8">
      <c r="A136" s="16">
        <v>130</v>
      </c>
      <c r="B136" s="22" t="s">
        <v>420</v>
      </c>
      <c r="C136" s="16" t="s">
        <v>52</v>
      </c>
      <c r="D136" s="22">
        <v>147</v>
      </c>
      <c r="E136" s="23">
        <v>118</v>
      </c>
      <c r="F136" s="22" t="s">
        <v>421</v>
      </c>
      <c r="G136" s="22">
        <v>82180371</v>
      </c>
      <c r="H136" s="22" t="s">
        <v>422</v>
      </c>
    </row>
    <row r="137" ht="14.25" spans="1:8">
      <c r="A137" s="16">
        <v>131</v>
      </c>
      <c r="B137" s="22" t="s">
        <v>423</v>
      </c>
      <c r="C137" s="16" t="s">
        <v>52</v>
      </c>
      <c r="D137" s="22">
        <v>8</v>
      </c>
      <c r="E137" s="23">
        <v>6</v>
      </c>
      <c r="F137" s="22" t="s">
        <v>424</v>
      </c>
      <c r="G137" s="22">
        <v>15111203830</v>
      </c>
      <c r="H137" s="22" t="s">
        <v>425</v>
      </c>
    </row>
    <row r="138" ht="14.25" spans="1:8">
      <c r="A138" s="16">
        <v>132</v>
      </c>
      <c r="B138" s="22" t="s">
        <v>426</v>
      </c>
      <c r="C138" s="16" t="s">
        <v>52</v>
      </c>
      <c r="D138" s="22">
        <v>20</v>
      </c>
      <c r="E138" s="23">
        <v>16</v>
      </c>
      <c r="F138" s="22" t="s">
        <v>427</v>
      </c>
      <c r="G138" s="22">
        <v>18273150660</v>
      </c>
      <c r="H138" s="22" t="s">
        <v>428</v>
      </c>
    </row>
    <row r="139" ht="14.25" spans="1:8">
      <c r="A139" s="16">
        <v>133</v>
      </c>
      <c r="B139" s="22" t="s">
        <v>429</v>
      </c>
      <c r="C139" s="16" t="s">
        <v>52</v>
      </c>
      <c r="D139" s="22">
        <v>20</v>
      </c>
      <c r="E139" s="23">
        <v>16</v>
      </c>
      <c r="F139" s="22" t="s">
        <v>430</v>
      </c>
      <c r="G139" s="22">
        <v>85154788</v>
      </c>
      <c r="H139" s="22" t="s">
        <v>431</v>
      </c>
    </row>
    <row r="140" ht="14.25" spans="1:8">
      <c r="A140" s="16">
        <v>134</v>
      </c>
      <c r="B140" s="22" t="s">
        <v>432</v>
      </c>
      <c r="C140" s="16" t="s">
        <v>52</v>
      </c>
      <c r="D140" s="22">
        <v>30</v>
      </c>
      <c r="E140" s="23">
        <v>24</v>
      </c>
      <c r="F140" s="22" t="s">
        <v>433</v>
      </c>
      <c r="G140" s="22"/>
      <c r="H140" s="22"/>
    </row>
    <row r="141" ht="14.25" spans="1:8">
      <c r="A141" s="16">
        <v>135</v>
      </c>
      <c r="B141" s="22" t="s">
        <v>434</v>
      </c>
      <c r="C141" s="16" t="s">
        <v>52</v>
      </c>
      <c r="D141" s="22">
        <v>8</v>
      </c>
      <c r="E141" s="23">
        <v>6</v>
      </c>
      <c r="F141" s="22" t="s">
        <v>435</v>
      </c>
      <c r="G141" s="22">
        <v>18670787807</v>
      </c>
      <c r="H141" s="22" t="s">
        <v>436</v>
      </c>
    </row>
    <row r="142" ht="14.25" spans="1:8">
      <c r="A142" s="16">
        <v>136</v>
      </c>
      <c r="B142" s="22" t="s">
        <v>437</v>
      </c>
      <c r="C142" s="16" t="s">
        <v>52</v>
      </c>
      <c r="D142" s="22">
        <v>25</v>
      </c>
      <c r="E142" s="23">
        <v>20</v>
      </c>
      <c r="F142" s="22" t="s">
        <v>438</v>
      </c>
      <c r="G142" s="22">
        <v>85261937</v>
      </c>
      <c r="H142" s="22" t="s">
        <v>439</v>
      </c>
    </row>
    <row r="143" ht="14.25" spans="1:8">
      <c r="A143" s="16">
        <v>137</v>
      </c>
      <c r="B143" s="22" t="s">
        <v>440</v>
      </c>
      <c r="C143" s="16" t="s">
        <v>52</v>
      </c>
      <c r="D143" s="22">
        <v>5</v>
      </c>
      <c r="E143" s="23">
        <v>4</v>
      </c>
      <c r="F143" s="22" t="s">
        <v>441</v>
      </c>
      <c r="G143" s="22">
        <v>13755197107</v>
      </c>
      <c r="H143" s="22" t="s">
        <v>442</v>
      </c>
    </row>
    <row r="144" ht="14.25" spans="1:8">
      <c r="A144" s="16">
        <v>138</v>
      </c>
      <c r="B144" s="22" t="s">
        <v>443</v>
      </c>
      <c r="C144" s="16" t="s">
        <v>52</v>
      </c>
      <c r="D144" s="22">
        <v>27</v>
      </c>
      <c r="E144" s="23">
        <v>22</v>
      </c>
      <c r="F144" s="22" t="s">
        <v>444</v>
      </c>
      <c r="G144" s="22">
        <v>89857798</v>
      </c>
      <c r="H144" s="22" t="s">
        <v>445</v>
      </c>
    </row>
    <row r="145" ht="14.25" spans="1:8">
      <c r="A145" s="16">
        <v>139</v>
      </c>
      <c r="B145" s="22" t="s">
        <v>446</v>
      </c>
      <c r="C145" s="16" t="s">
        <v>52</v>
      </c>
      <c r="D145" s="22">
        <v>33</v>
      </c>
      <c r="E145" s="23">
        <v>26</v>
      </c>
      <c r="F145" s="22" t="s">
        <v>447</v>
      </c>
      <c r="G145" s="22">
        <v>88621970</v>
      </c>
      <c r="H145" s="22" t="s">
        <v>448</v>
      </c>
    </row>
    <row r="146" ht="14.25" spans="1:8">
      <c r="A146" s="16">
        <v>140</v>
      </c>
      <c r="B146" s="22" t="s">
        <v>449</v>
      </c>
      <c r="C146" s="16" t="s">
        <v>52</v>
      </c>
      <c r="D146" s="22">
        <v>21</v>
      </c>
      <c r="E146" s="23">
        <v>17</v>
      </c>
      <c r="F146" s="22" t="s">
        <v>450</v>
      </c>
      <c r="G146" s="22">
        <v>13574142078</v>
      </c>
      <c r="H146" s="22" t="s">
        <v>451</v>
      </c>
    </row>
    <row r="147" ht="14.25" spans="1:8">
      <c r="A147" s="16">
        <v>141</v>
      </c>
      <c r="B147" s="22" t="s">
        <v>452</v>
      </c>
      <c r="C147" s="16" t="s">
        <v>52</v>
      </c>
      <c r="D147" s="22">
        <v>37</v>
      </c>
      <c r="E147" s="23">
        <v>30</v>
      </c>
      <c r="F147" s="22" t="s">
        <v>453</v>
      </c>
      <c r="G147" s="22">
        <v>13973180610</v>
      </c>
      <c r="H147" s="22" t="s">
        <v>454</v>
      </c>
    </row>
    <row r="148" ht="14.25" spans="1:8">
      <c r="A148" s="16">
        <v>142</v>
      </c>
      <c r="B148" s="22" t="s">
        <v>455</v>
      </c>
      <c r="C148" s="16" t="s">
        <v>52</v>
      </c>
      <c r="D148" s="22">
        <v>5</v>
      </c>
      <c r="E148" s="23">
        <v>4</v>
      </c>
      <c r="F148" s="22" t="s">
        <v>456</v>
      </c>
      <c r="G148" s="22">
        <v>18673185976</v>
      </c>
      <c r="H148" s="22" t="s">
        <v>368</v>
      </c>
    </row>
    <row r="149" ht="14.25" spans="1:8">
      <c r="A149" s="16">
        <v>143</v>
      </c>
      <c r="B149" s="22" t="s">
        <v>457</v>
      </c>
      <c r="C149" s="16" t="s">
        <v>52</v>
      </c>
      <c r="D149" s="22">
        <v>8</v>
      </c>
      <c r="E149" s="23">
        <v>6</v>
      </c>
      <c r="F149" s="22" t="s">
        <v>458</v>
      </c>
      <c r="G149" s="22">
        <v>89795229</v>
      </c>
      <c r="H149" s="22" t="s">
        <v>459</v>
      </c>
    </row>
    <row r="150" ht="14.25" spans="1:8">
      <c r="A150" s="16">
        <v>144</v>
      </c>
      <c r="B150" s="22" t="s">
        <v>460</v>
      </c>
      <c r="C150" s="16" t="s">
        <v>52</v>
      </c>
      <c r="D150" s="22">
        <v>38</v>
      </c>
      <c r="E150" s="23">
        <v>30</v>
      </c>
      <c r="F150" s="22" t="s">
        <v>461</v>
      </c>
      <c r="G150" s="22">
        <v>18807488342</v>
      </c>
      <c r="H150" s="22" t="s">
        <v>462</v>
      </c>
    </row>
    <row r="151" ht="14.25" spans="1:8">
      <c r="A151" s="16">
        <v>145</v>
      </c>
      <c r="B151" s="22" t="s">
        <v>463</v>
      </c>
      <c r="C151" s="16" t="s">
        <v>52</v>
      </c>
      <c r="D151" s="22">
        <v>8</v>
      </c>
      <c r="E151" s="23">
        <v>6</v>
      </c>
      <c r="F151" s="22" t="s">
        <v>464</v>
      </c>
      <c r="G151" s="22">
        <v>13808499052</v>
      </c>
      <c r="H151" s="22" t="s">
        <v>462</v>
      </c>
    </row>
    <row r="152" ht="14.25" spans="1:8">
      <c r="A152" s="16">
        <v>146</v>
      </c>
      <c r="B152" s="22" t="s">
        <v>465</v>
      </c>
      <c r="C152" s="16" t="s">
        <v>52</v>
      </c>
      <c r="D152" s="22">
        <v>13</v>
      </c>
      <c r="E152" s="23">
        <v>10</v>
      </c>
      <c r="F152" s="22" t="s">
        <v>466</v>
      </c>
      <c r="G152" s="22">
        <v>85099266</v>
      </c>
      <c r="H152" s="22" t="s">
        <v>462</v>
      </c>
    </row>
    <row r="153" ht="14.25" spans="1:8">
      <c r="A153" s="16">
        <v>147</v>
      </c>
      <c r="B153" s="22" t="s">
        <v>467</v>
      </c>
      <c r="C153" s="16" t="s">
        <v>52</v>
      </c>
      <c r="D153" s="22">
        <v>15</v>
      </c>
      <c r="E153" s="23">
        <v>12</v>
      </c>
      <c r="F153" s="22" t="s">
        <v>468</v>
      </c>
      <c r="G153" s="22">
        <v>85573529</v>
      </c>
      <c r="H153" s="22" t="s">
        <v>469</v>
      </c>
    </row>
    <row r="154" ht="14.25" spans="1:8">
      <c r="A154" s="16">
        <v>148</v>
      </c>
      <c r="B154" s="22" t="s">
        <v>470</v>
      </c>
      <c r="C154" s="16" t="s">
        <v>52</v>
      </c>
      <c r="D154" s="22">
        <v>127</v>
      </c>
      <c r="E154" s="23">
        <v>102</v>
      </c>
      <c r="F154" s="22" t="s">
        <v>471</v>
      </c>
      <c r="G154" s="22">
        <v>82912129</v>
      </c>
      <c r="H154" s="22" t="s">
        <v>472</v>
      </c>
    </row>
    <row r="155" ht="14.25" spans="1:8">
      <c r="A155" s="16">
        <v>149</v>
      </c>
      <c r="B155" s="22" t="s">
        <v>473</v>
      </c>
      <c r="C155" s="16" t="s">
        <v>52</v>
      </c>
      <c r="D155" s="22">
        <v>19</v>
      </c>
      <c r="E155" s="23">
        <v>15</v>
      </c>
      <c r="F155" s="22" t="s">
        <v>474</v>
      </c>
      <c r="G155" s="22">
        <v>85361191</v>
      </c>
      <c r="H155" s="22" t="s">
        <v>475</v>
      </c>
    </row>
    <row r="156" ht="14.25" spans="1:8">
      <c r="A156" s="16">
        <v>150</v>
      </c>
      <c r="B156" s="22" t="s">
        <v>476</v>
      </c>
      <c r="C156" s="16" t="s">
        <v>52</v>
      </c>
      <c r="D156" s="22">
        <v>12</v>
      </c>
      <c r="E156" s="23">
        <v>10</v>
      </c>
      <c r="F156" s="22" t="s">
        <v>477</v>
      </c>
      <c r="G156" s="22">
        <v>18973150747</v>
      </c>
      <c r="H156" s="22" t="s">
        <v>478</v>
      </c>
    </row>
    <row r="157" ht="14.25" spans="1:8">
      <c r="A157" s="16">
        <v>151</v>
      </c>
      <c r="B157" s="22" t="s">
        <v>479</v>
      </c>
      <c r="C157" s="16" t="s">
        <v>52</v>
      </c>
      <c r="D157" s="22">
        <v>5</v>
      </c>
      <c r="E157" s="23">
        <v>4</v>
      </c>
      <c r="F157" s="22" t="s">
        <v>480</v>
      </c>
      <c r="G157" s="22">
        <v>15674848455</v>
      </c>
      <c r="H157" s="22" t="s">
        <v>481</v>
      </c>
    </row>
    <row r="158" ht="14.25" spans="1:8">
      <c r="A158" s="16">
        <v>152</v>
      </c>
      <c r="B158" s="22" t="s">
        <v>482</v>
      </c>
      <c r="C158" s="16" t="s">
        <v>52</v>
      </c>
      <c r="D158" s="22">
        <v>18</v>
      </c>
      <c r="E158" s="23">
        <v>14</v>
      </c>
      <c r="F158" s="22" t="s">
        <v>483</v>
      </c>
      <c r="G158" s="22">
        <v>85237658</v>
      </c>
      <c r="H158" s="22" t="s">
        <v>288</v>
      </c>
    </row>
    <row r="159" ht="14.25" spans="1:8">
      <c r="A159" s="16">
        <v>153</v>
      </c>
      <c r="B159" s="22" t="s">
        <v>484</v>
      </c>
      <c r="C159" s="16" t="s">
        <v>52</v>
      </c>
      <c r="D159" s="22">
        <v>16</v>
      </c>
      <c r="E159" s="23">
        <v>13</v>
      </c>
      <c r="F159" s="22" t="s">
        <v>485</v>
      </c>
      <c r="G159" s="22">
        <v>85380158</v>
      </c>
      <c r="H159" s="22" t="s">
        <v>288</v>
      </c>
    </row>
    <row r="160" ht="14.25" spans="1:8">
      <c r="A160" s="16">
        <v>154</v>
      </c>
      <c r="B160" s="22" t="s">
        <v>486</v>
      </c>
      <c r="C160" s="16" t="s">
        <v>52</v>
      </c>
      <c r="D160" s="22">
        <v>4</v>
      </c>
      <c r="E160" s="23">
        <v>3</v>
      </c>
      <c r="F160" s="22" t="s">
        <v>487</v>
      </c>
      <c r="G160" s="22">
        <v>856823018</v>
      </c>
      <c r="H160" s="22" t="s">
        <v>488</v>
      </c>
    </row>
    <row r="161" ht="14.25" spans="1:8">
      <c r="A161" s="16">
        <v>155</v>
      </c>
      <c r="B161" s="22" t="s">
        <v>489</v>
      </c>
      <c r="C161" s="16" t="s">
        <v>52</v>
      </c>
      <c r="D161" s="22">
        <v>15</v>
      </c>
      <c r="E161" s="23">
        <v>12</v>
      </c>
      <c r="F161" s="22" t="s">
        <v>490</v>
      </c>
      <c r="G161" s="22">
        <v>81854177</v>
      </c>
      <c r="H161" s="22" t="s">
        <v>288</v>
      </c>
    </row>
    <row r="162" ht="14.25" spans="1:8">
      <c r="A162" s="16">
        <v>156</v>
      </c>
      <c r="B162" s="22" t="s">
        <v>491</v>
      </c>
      <c r="C162" s="16" t="s">
        <v>52</v>
      </c>
      <c r="D162" s="22">
        <v>5</v>
      </c>
      <c r="E162" s="23">
        <v>4</v>
      </c>
      <c r="F162" s="22" t="s">
        <v>492</v>
      </c>
      <c r="G162" s="22">
        <v>85874199</v>
      </c>
      <c r="H162" s="22" t="s">
        <v>288</v>
      </c>
    </row>
    <row r="163" ht="14.25" spans="1:8">
      <c r="A163" s="16">
        <v>157</v>
      </c>
      <c r="B163" s="22" t="s">
        <v>493</v>
      </c>
      <c r="C163" s="16" t="s">
        <v>52</v>
      </c>
      <c r="D163" s="22">
        <v>29</v>
      </c>
      <c r="E163" s="23">
        <v>23</v>
      </c>
      <c r="F163" s="22" t="s">
        <v>494</v>
      </c>
      <c r="G163" s="22">
        <v>84551808</v>
      </c>
      <c r="H163" s="22" t="s">
        <v>288</v>
      </c>
    </row>
    <row r="164" ht="14.25" spans="1:8">
      <c r="A164" s="16">
        <v>158</v>
      </c>
      <c r="B164" s="22" t="s">
        <v>495</v>
      </c>
      <c r="C164" s="16" t="s">
        <v>52</v>
      </c>
      <c r="D164" s="22">
        <v>11</v>
      </c>
      <c r="E164" s="23">
        <v>9</v>
      </c>
      <c r="F164" s="22" t="s">
        <v>496</v>
      </c>
      <c r="G164" s="22">
        <v>85185585</v>
      </c>
      <c r="H164" s="22" t="s">
        <v>497</v>
      </c>
    </row>
    <row r="165" ht="14.25" spans="1:8">
      <c r="A165" s="16">
        <v>159</v>
      </c>
      <c r="B165" s="22" t="s">
        <v>498</v>
      </c>
      <c r="C165" s="16" t="s">
        <v>52</v>
      </c>
      <c r="D165" s="22">
        <v>10</v>
      </c>
      <c r="E165" s="23">
        <v>8</v>
      </c>
      <c r="F165" s="22" t="s">
        <v>499</v>
      </c>
      <c r="G165" s="22">
        <v>13187056565</v>
      </c>
      <c r="H165" s="22" t="s">
        <v>206</v>
      </c>
    </row>
    <row r="166" ht="14.25" spans="1:8">
      <c r="A166" s="16">
        <v>160</v>
      </c>
      <c r="B166" s="22" t="s">
        <v>500</v>
      </c>
      <c r="C166" s="16" t="s">
        <v>52</v>
      </c>
      <c r="D166" s="22">
        <v>3</v>
      </c>
      <c r="E166" s="23">
        <v>2</v>
      </c>
      <c r="F166" s="22" t="s">
        <v>501</v>
      </c>
      <c r="G166" s="22">
        <v>15387528909</v>
      </c>
      <c r="H166" s="22" t="s">
        <v>502</v>
      </c>
    </row>
    <row r="167" ht="14.25" spans="1:8">
      <c r="A167" s="16">
        <v>161</v>
      </c>
      <c r="B167" s="22" t="s">
        <v>503</v>
      </c>
      <c r="C167" s="16" t="s">
        <v>52</v>
      </c>
      <c r="D167" s="22">
        <v>13</v>
      </c>
      <c r="E167" s="23">
        <v>10</v>
      </c>
      <c r="F167" s="22" t="s">
        <v>504</v>
      </c>
      <c r="G167" s="22">
        <v>18670000969</v>
      </c>
      <c r="H167" s="22" t="s">
        <v>505</v>
      </c>
    </row>
    <row r="168" ht="14.25" spans="1:8">
      <c r="A168" s="16">
        <v>162</v>
      </c>
      <c r="B168" s="22" t="s">
        <v>506</v>
      </c>
      <c r="C168" s="16" t="s">
        <v>52</v>
      </c>
      <c r="D168" s="22">
        <v>10</v>
      </c>
      <c r="E168" s="23">
        <v>8</v>
      </c>
      <c r="F168" s="22" t="s">
        <v>507</v>
      </c>
      <c r="G168" s="22">
        <v>86846865</v>
      </c>
      <c r="H168" s="22" t="s">
        <v>508</v>
      </c>
    </row>
    <row r="169" ht="14.25" spans="1:8">
      <c r="A169" s="16">
        <v>163</v>
      </c>
      <c r="B169" s="22" t="s">
        <v>509</v>
      </c>
      <c r="C169" s="16" t="s">
        <v>52</v>
      </c>
      <c r="D169" s="22">
        <v>24</v>
      </c>
      <c r="E169" s="23">
        <v>19</v>
      </c>
      <c r="F169" s="22" t="s">
        <v>510</v>
      </c>
      <c r="G169" s="22">
        <v>13975273667</v>
      </c>
      <c r="H169" s="22" t="s">
        <v>226</v>
      </c>
    </row>
    <row r="170" ht="14.25" spans="1:8">
      <c r="A170" s="16">
        <v>164</v>
      </c>
      <c r="B170" s="22" t="s">
        <v>511</v>
      </c>
      <c r="C170" s="16" t="s">
        <v>52</v>
      </c>
      <c r="D170" s="22">
        <v>12</v>
      </c>
      <c r="E170" s="23">
        <v>10</v>
      </c>
      <c r="F170" s="22" t="s">
        <v>512</v>
      </c>
      <c r="G170" s="22">
        <v>15200892889</v>
      </c>
      <c r="H170" s="22" t="s">
        <v>513</v>
      </c>
    </row>
    <row r="171" ht="14.25" spans="1:8">
      <c r="A171" s="16">
        <v>165</v>
      </c>
      <c r="B171" s="22" t="s">
        <v>514</v>
      </c>
      <c r="C171" s="16" t="s">
        <v>52</v>
      </c>
      <c r="D171" s="22">
        <v>63</v>
      </c>
      <c r="E171" s="23">
        <v>50</v>
      </c>
      <c r="F171" s="22" t="s">
        <v>515</v>
      </c>
      <c r="G171" s="22">
        <v>85899205</v>
      </c>
      <c r="H171" s="22" t="s">
        <v>516</v>
      </c>
    </row>
    <row r="172" ht="14.25" spans="1:8">
      <c r="A172" s="16">
        <v>166</v>
      </c>
      <c r="B172" s="22" t="s">
        <v>517</v>
      </c>
      <c r="C172" s="16" t="s">
        <v>52</v>
      </c>
      <c r="D172" s="22">
        <v>4</v>
      </c>
      <c r="E172" s="23">
        <v>3</v>
      </c>
      <c r="F172" s="22" t="s">
        <v>518</v>
      </c>
      <c r="G172" s="22">
        <v>18774844894</v>
      </c>
      <c r="H172" s="22" t="s">
        <v>519</v>
      </c>
    </row>
    <row r="173" ht="14.25" spans="1:8">
      <c r="A173" s="16">
        <v>167</v>
      </c>
      <c r="B173" s="22" t="s">
        <v>520</v>
      </c>
      <c r="C173" s="16" t="s">
        <v>52</v>
      </c>
      <c r="D173" s="22">
        <v>16</v>
      </c>
      <c r="E173" s="23">
        <v>13</v>
      </c>
      <c r="F173" s="22" t="s">
        <v>521</v>
      </c>
      <c r="G173" s="22">
        <v>84125052</v>
      </c>
      <c r="H173" s="22" t="s">
        <v>522</v>
      </c>
    </row>
    <row r="174" ht="14.25" spans="1:8">
      <c r="A174" s="16">
        <v>168</v>
      </c>
      <c r="B174" s="22" t="s">
        <v>523</v>
      </c>
      <c r="C174" s="16" t="s">
        <v>52</v>
      </c>
      <c r="D174" s="22">
        <v>5</v>
      </c>
      <c r="E174" s="23">
        <v>4</v>
      </c>
      <c r="F174" s="22" t="s">
        <v>524</v>
      </c>
      <c r="G174" s="22">
        <v>86201088</v>
      </c>
      <c r="H174" s="22" t="s">
        <v>525</v>
      </c>
    </row>
    <row r="175" ht="14.25" spans="1:8">
      <c r="A175" s="16">
        <v>169</v>
      </c>
      <c r="B175" s="22" t="s">
        <v>526</v>
      </c>
      <c r="C175" s="16" t="s">
        <v>52</v>
      </c>
      <c r="D175" s="22">
        <v>20</v>
      </c>
      <c r="E175" s="23">
        <v>16</v>
      </c>
      <c r="F175" s="22" t="s">
        <v>527</v>
      </c>
      <c r="G175" s="22">
        <v>84204877</v>
      </c>
      <c r="H175" s="22" t="s">
        <v>528</v>
      </c>
    </row>
    <row r="176" ht="14.25" spans="1:8">
      <c r="A176" s="16">
        <v>170</v>
      </c>
      <c r="B176" s="22" t="s">
        <v>529</v>
      </c>
      <c r="C176" s="16" t="s">
        <v>52</v>
      </c>
      <c r="D176" s="22">
        <v>36</v>
      </c>
      <c r="E176" s="23">
        <v>29</v>
      </c>
      <c r="F176" s="22" t="s">
        <v>530</v>
      </c>
      <c r="G176" s="22">
        <v>13873141777</v>
      </c>
      <c r="H176" s="22" t="s">
        <v>528</v>
      </c>
    </row>
    <row r="177" ht="14.25" spans="1:8">
      <c r="A177" s="16">
        <v>171</v>
      </c>
      <c r="B177" s="22" t="s">
        <v>531</v>
      </c>
      <c r="C177" s="16" t="s">
        <v>52</v>
      </c>
      <c r="D177" s="22">
        <v>17</v>
      </c>
      <c r="E177" s="23">
        <v>14</v>
      </c>
      <c r="F177" s="22" t="s">
        <v>532</v>
      </c>
      <c r="G177" s="22">
        <v>84129366</v>
      </c>
      <c r="H177" s="22" t="s">
        <v>533</v>
      </c>
    </row>
    <row r="178" ht="14.25" spans="1:8">
      <c r="A178" s="16">
        <v>172</v>
      </c>
      <c r="B178" s="22" t="s">
        <v>534</v>
      </c>
      <c r="C178" s="16" t="s">
        <v>52</v>
      </c>
      <c r="D178" s="22">
        <v>127</v>
      </c>
      <c r="E178" s="23">
        <v>102</v>
      </c>
      <c r="F178" s="22" t="s">
        <v>535</v>
      </c>
      <c r="G178" s="22">
        <v>18075156739</v>
      </c>
      <c r="H178" s="22" t="s">
        <v>536</v>
      </c>
    </row>
    <row r="179" ht="14.25" spans="1:8">
      <c r="A179" s="16">
        <v>173</v>
      </c>
      <c r="B179" s="22" t="s">
        <v>537</v>
      </c>
      <c r="C179" s="16" t="s">
        <v>52</v>
      </c>
      <c r="D179" s="22">
        <v>15</v>
      </c>
      <c r="E179" s="23">
        <v>12</v>
      </c>
      <c r="F179" s="22" t="s">
        <v>538</v>
      </c>
      <c r="G179" s="22">
        <v>84119525</v>
      </c>
      <c r="H179" s="22" t="s">
        <v>539</v>
      </c>
    </row>
    <row r="180" ht="14.25" spans="1:8">
      <c r="A180" s="16">
        <v>174</v>
      </c>
      <c r="B180" s="22" t="s">
        <v>540</v>
      </c>
      <c r="C180" s="16" t="s">
        <v>52</v>
      </c>
      <c r="D180" s="22">
        <v>8</v>
      </c>
      <c r="E180" s="23">
        <v>6</v>
      </c>
      <c r="F180" s="22" t="s">
        <v>541</v>
      </c>
      <c r="G180" s="22">
        <v>85518133</v>
      </c>
      <c r="H180" s="22" t="s">
        <v>542</v>
      </c>
    </row>
    <row r="181" ht="14.25" spans="1:8">
      <c r="A181" s="16">
        <v>175</v>
      </c>
      <c r="B181" s="22" t="s">
        <v>543</v>
      </c>
      <c r="C181" s="16" t="s">
        <v>52</v>
      </c>
      <c r="D181" s="22">
        <v>29</v>
      </c>
      <c r="E181" s="23">
        <v>23</v>
      </c>
      <c r="F181" s="22" t="s">
        <v>544</v>
      </c>
      <c r="G181" s="22">
        <v>13755115019</v>
      </c>
      <c r="H181" s="22" t="s">
        <v>545</v>
      </c>
    </row>
    <row r="182" ht="14.25" spans="1:8">
      <c r="A182" s="16">
        <v>176</v>
      </c>
      <c r="B182" s="22" t="s">
        <v>546</v>
      </c>
      <c r="C182" s="16" t="s">
        <v>52</v>
      </c>
      <c r="D182" s="22">
        <v>3</v>
      </c>
      <c r="E182" s="23">
        <v>2</v>
      </c>
      <c r="F182" s="22" t="s">
        <v>547</v>
      </c>
      <c r="G182" s="22">
        <v>15607350000</v>
      </c>
      <c r="H182" s="22" t="s">
        <v>548</v>
      </c>
    </row>
    <row r="183" ht="14.25" spans="1:8">
      <c r="A183" s="16">
        <v>177</v>
      </c>
      <c r="B183" s="22" t="s">
        <v>549</v>
      </c>
      <c r="C183" s="16" t="s">
        <v>52</v>
      </c>
      <c r="D183" s="22">
        <v>12</v>
      </c>
      <c r="E183" s="23">
        <v>10</v>
      </c>
      <c r="F183" s="22" t="s">
        <v>550</v>
      </c>
      <c r="G183" s="22">
        <v>82557355</v>
      </c>
      <c r="H183" s="22" t="s">
        <v>551</v>
      </c>
    </row>
    <row r="184" ht="14.25" spans="1:8">
      <c r="A184" s="16">
        <v>178</v>
      </c>
      <c r="B184" s="22" t="s">
        <v>552</v>
      </c>
      <c r="C184" s="16" t="s">
        <v>52</v>
      </c>
      <c r="D184" s="22">
        <v>12</v>
      </c>
      <c r="E184" s="23">
        <v>10</v>
      </c>
      <c r="F184" s="22" t="s">
        <v>553</v>
      </c>
      <c r="G184" s="22">
        <v>84488484</v>
      </c>
      <c r="H184" s="22" t="s">
        <v>368</v>
      </c>
    </row>
    <row r="185" ht="14.25" spans="1:8">
      <c r="A185" s="16">
        <v>179</v>
      </c>
      <c r="B185" s="22" t="s">
        <v>554</v>
      </c>
      <c r="C185" s="16" t="s">
        <v>52</v>
      </c>
      <c r="D185" s="22">
        <v>6</v>
      </c>
      <c r="E185" s="23">
        <v>5</v>
      </c>
      <c r="F185" s="22" t="s">
        <v>555</v>
      </c>
      <c r="G185" s="22">
        <v>13787001926</v>
      </c>
      <c r="H185" s="22" t="s">
        <v>556</v>
      </c>
    </row>
    <row r="186" ht="14.25" spans="1:8">
      <c r="A186" s="16">
        <v>180</v>
      </c>
      <c r="B186" s="22" t="s">
        <v>557</v>
      </c>
      <c r="C186" s="16" t="s">
        <v>52</v>
      </c>
      <c r="D186" s="22">
        <v>12</v>
      </c>
      <c r="E186" s="23">
        <v>10</v>
      </c>
      <c r="F186" s="22" t="s">
        <v>558</v>
      </c>
      <c r="G186" s="22">
        <v>13974897166</v>
      </c>
      <c r="H186" s="22" t="s">
        <v>387</v>
      </c>
    </row>
    <row r="187" ht="14.25" spans="1:8">
      <c r="A187" s="16">
        <v>181</v>
      </c>
      <c r="B187" s="22" t="s">
        <v>559</v>
      </c>
      <c r="C187" s="16" t="s">
        <v>52</v>
      </c>
      <c r="D187" s="22">
        <v>7</v>
      </c>
      <c r="E187" s="23">
        <v>6</v>
      </c>
      <c r="F187" s="22" t="s">
        <v>560</v>
      </c>
      <c r="G187" s="22">
        <v>18774841757</v>
      </c>
      <c r="H187" s="22" t="s">
        <v>519</v>
      </c>
    </row>
    <row r="188" ht="14.25" spans="1:8">
      <c r="A188" s="16">
        <v>182</v>
      </c>
      <c r="B188" s="22" t="s">
        <v>210</v>
      </c>
      <c r="C188" s="16" t="s">
        <v>52</v>
      </c>
      <c r="D188" s="22">
        <v>8</v>
      </c>
      <c r="E188" s="23">
        <v>6</v>
      </c>
      <c r="F188" s="22" t="s">
        <v>211</v>
      </c>
      <c r="G188" s="22">
        <v>13873135987</v>
      </c>
      <c r="H188" s="22" t="s">
        <v>212</v>
      </c>
    </row>
    <row r="189" ht="14.25" spans="1:8">
      <c r="A189" s="16">
        <v>183</v>
      </c>
      <c r="B189" s="22" t="s">
        <v>561</v>
      </c>
      <c r="C189" s="16" t="s">
        <v>52</v>
      </c>
      <c r="D189" s="22">
        <v>41</v>
      </c>
      <c r="E189" s="23">
        <v>33</v>
      </c>
      <c r="F189" s="22" t="s">
        <v>562</v>
      </c>
      <c r="G189" s="22">
        <v>82731117</v>
      </c>
      <c r="H189" s="22" t="s">
        <v>563</v>
      </c>
    </row>
    <row r="190" ht="14.25" spans="1:8">
      <c r="A190" s="16">
        <v>184</v>
      </c>
      <c r="B190" s="22" t="s">
        <v>564</v>
      </c>
      <c r="C190" s="16" t="s">
        <v>52</v>
      </c>
      <c r="D190" s="22">
        <v>12</v>
      </c>
      <c r="E190" s="23">
        <v>10</v>
      </c>
      <c r="F190" s="22" t="s">
        <v>565</v>
      </c>
      <c r="G190" s="22">
        <v>88571580</v>
      </c>
      <c r="H190" s="22" t="s">
        <v>566</v>
      </c>
    </row>
    <row r="191" ht="14.25" spans="1:8">
      <c r="A191" s="16">
        <v>185</v>
      </c>
      <c r="B191" s="22" t="s">
        <v>567</v>
      </c>
      <c r="C191" s="16" t="s">
        <v>52</v>
      </c>
      <c r="D191" s="22">
        <v>20</v>
      </c>
      <c r="E191" s="23">
        <v>16</v>
      </c>
      <c r="F191" s="22" t="s">
        <v>568</v>
      </c>
      <c r="G191" s="22">
        <v>85112818</v>
      </c>
      <c r="H191" s="22" t="s">
        <v>288</v>
      </c>
    </row>
    <row r="192" ht="14.25" spans="1:8">
      <c r="A192" s="16">
        <v>186</v>
      </c>
      <c r="B192" s="22" t="s">
        <v>569</v>
      </c>
      <c r="C192" s="16" t="s">
        <v>52</v>
      </c>
      <c r="D192" s="22">
        <v>8</v>
      </c>
      <c r="E192" s="23">
        <v>6</v>
      </c>
      <c r="F192" s="22" t="s">
        <v>570</v>
      </c>
      <c r="G192" s="22">
        <v>89602331</v>
      </c>
      <c r="H192" s="22" t="s">
        <v>571</v>
      </c>
    </row>
    <row r="193" ht="14.25" spans="1:8">
      <c r="A193" s="16">
        <v>187</v>
      </c>
      <c r="B193" s="22" t="s">
        <v>572</v>
      </c>
      <c r="C193" s="16" t="s">
        <v>52</v>
      </c>
      <c r="D193" s="22">
        <v>5</v>
      </c>
      <c r="E193" s="23">
        <v>4</v>
      </c>
      <c r="F193" s="22" t="s">
        <v>573</v>
      </c>
      <c r="G193" s="22">
        <v>15074815204</v>
      </c>
      <c r="H193" s="22" t="s">
        <v>288</v>
      </c>
    </row>
    <row r="194" ht="14.25" spans="1:8">
      <c r="A194" s="16">
        <v>188</v>
      </c>
      <c r="B194" s="22" t="s">
        <v>574</v>
      </c>
      <c r="C194" s="16" t="s">
        <v>52</v>
      </c>
      <c r="D194" s="22">
        <v>218</v>
      </c>
      <c r="E194" s="23">
        <v>174</v>
      </c>
      <c r="F194" s="22" t="s">
        <v>575</v>
      </c>
      <c r="G194" s="22">
        <v>88282200</v>
      </c>
      <c r="H194" s="22" t="s">
        <v>576</v>
      </c>
    </row>
    <row r="195" ht="14.25" spans="1:8">
      <c r="A195" s="16">
        <v>189</v>
      </c>
      <c r="B195" s="22" t="s">
        <v>577</v>
      </c>
      <c r="C195" s="16" t="s">
        <v>52</v>
      </c>
      <c r="D195" s="22">
        <v>11</v>
      </c>
      <c r="E195" s="23">
        <v>9</v>
      </c>
      <c r="F195" s="22" t="s">
        <v>578</v>
      </c>
      <c r="G195" s="22">
        <v>13511881228</v>
      </c>
      <c r="H195" s="22" t="s">
        <v>579</v>
      </c>
    </row>
    <row r="196" ht="14.25" spans="1:8">
      <c r="A196" s="16">
        <v>190</v>
      </c>
      <c r="B196" s="22" t="s">
        <v>580</v>
      </c>
      <c r="C196" s="16" t="s">
        <v>52</v>
      </c>
      <c r="D196" s="22">
        <v>6</v>
      </c>
      <c r="E196" s="23">
        <v>5</v>
      </c>
      <c r="F196" s="22" t="s">
        <v>581</v>
      </c>
      <c r="G196" s="22">
        <v>85013729</v>
      </c>
      <c r="H196" s="22" t="s">
        <v>582</v>
      </c>
    </row>
    <row r="197" ht="14.25" spans="1:8">
      <c r="A197" s="16">
        <v>191</v>
      </c>
      <c r="B197" s="22" t="s">
        <v>583</v>
      </c>
      <c r="C197" s="16" t="s">
        <v>52</v>
      </c>
      <c r="D197" s="22">
        <v>10</v>
      </c>
      <c r="E197" s="23">
        <v>8</v>
      </c>
      <c r="F197" s="22" t="s">
        <v>584</v>
      </c>
      <c r="G197" s="22">
        <v>19918936677</v>
      </c>
      <c r="H197" s="22" t="s">
        <v>108</v>
      </c>
    </row>
    <row r="198" ht="14.25" spans="1:8">
      <c r="A198" s="16">
        <v>192</v>
      </c>
      <c r="B198" s="22" t="s">
        <v>585</v>
      </c>
      <c r="C198" s="16" t="s">
        <v>52</v>
      </c>
      <c r="D198" s="22">
        <v>13</v>
      </c>
      <c r="E198" s="23">
        <v>10</v>
      </c>
      <c r="F198" s="22" t="s">
        <v>586</v>
      </c>
      <c r="G198" s="22">
        <v>86911540</v>
      </c>
      <c r="H198" s="22" t="s">
        <v>587</v>
      </c>
    </row>
    <row r="199" ht="14.25" spans="1:8">
      <c r="A199" s="16">
        <v>193</v>
      </c>
      <c r="B199" s="22" t="s">
        <v>588</v>
      </c>
      <c r="C199" s="16" t="s">
        <v>52</v>
      </c>
      <c r="D199" s="22">
        <v>44</v>
      </c>
      <c r="E199" s="23">
        <v>35</v>
      </c>
      <c r="F199" s="22" t="s">
        <v>107</v>
      </c>
      <c r="G199" s="22">
        <v>855191899</v>
      </c>
      <c r="H199" s="22" t="s">
        <v>589</v>
      </c>
    </row>
    <row r="200" ht="14.25" spans="1:8">
      <c r="A200" s="16">
        <v>194</v>
      </c>
      <c r="B200" s="22" t="s">
        <v>590</v>
      </c>
      <c r="C200" s="16" t="s">
        <v>52</v>
      </c>
      <c r="D200" s="22">
        <v>16</v>
      </c>
      <c r="E200" s="23">
        <v>13</v>
      </c>
      <c r="F200" s="22" t="s">
        <v>591</v>
      </c>
      <c r="G200" s="22">
        <v>85065332</v>
      </c>
      <c r="H200" s="22" t="s">
        <v>592</v>
      </c>
    </row>
    <row r="201" ht="14.25" spans="1:8">
      <c r="A201" s="16">
        <v>195</v>
      </c>
      <c r="B201" s="22" t="s">
        <v>593</v>
      </c>
      <c r="C201" s="16" t="s">
        <v>52</v>
      </c>
      <c r="D201" s="22">
        <v>16</v>
      </c>
      <c r="E201" s="23">
        <v>13</v>
      </c>
      <c r="F201" s="22" t="s">
        <v>594</v>
      </c>
      <c r="G201" s="22">
        <v>13974880713</v>
      </c>
      <c r="H201" s="22" t="s">
        <v>595</v>
      </c>
    </row>
    <row r="202" ht="14.25" spans="1:8">
      <c r="A202" s="16">
        <v>196</v>
      </c>
      <c r="B202" s="22" t="s">
        <v>596</v>
      </c>
      <c r="C202" s="16" t="s">
        <v>52</v>
      </c>
      <c r="D202" s="22">
        <v>35</v>
      </c>
      <c r="E202" s="23">
        <v>28</v>
      </c>
      <c r="F202" s="22" t="s">
        <v>597</v>
      </c>
      <c r="G202" s="22">
        <v>898753296</v>
      </c>
      <c r="H202" s="22" t="s">
        <v>598</v>
      </c>
    </row>
    <row r="203" ht="14.25" spans="1:8">
      <c r="A203" s="16">
        <v>197</v>
      </c>
      <c r="B203" s="22" t="s">
        <v>599</v>
      </c>
      <c r="C203" s="16" t="s">
        <v>52</v>
      </c>
      <c r="D203" s="22">
        <v>10</v>
      </c>
      <c r="E203" s="23">
        <v>8</v>
      </c>
      <c r="F203" s="22" t="s">
        <v>600</v>
      </c>
      <c r="G203" s="22">
        <v>89878527</v>
      </c>
      <c r="H203" s="22" t="s">
        <v>595</v>
      </c>
    </row>
    <row r="204" ht="14.25" spans="1:8">
      <c r="A204" s="16">
        <v>198</v>
      </c>
      <c r="B204" s="22" t="s">
        <v>601</v>
      </c>
      <c r="C204" s="16" t="s">
        <v>52</v>
      </c>
      <c r="D204" s="22">
        <v>12</v>
      </c>
      <c r="E204" s="23">
        <v>10</v>
      </c>
      <c r="F204" s="22" t="s">
        <v>602</v>
      </c>
      <c r="G204" s="22">
        <v>15200837937</v>
      </c>
      <c r="H204" s="22" t="s">
        <v>603</v>
      </c>
    </row>
    <row r="205" ht="14.25" spans="1:8">
      <c r="A205" s="16">
        <v>199</v>
      </c>
      <c r="B205" s="22" t="s">
        <v>604</v>
      </c>
      <c r="C205" s="16" t="s">
        <v>52</v>
      </c>
      <c r="D205" s="22">
        <v>11</v>
      </c>
      <c r="E205" s="23">
        <v>9</v>
      </c>
      <c r="F205" s="22" t="s">
        <v>605</v>
      </c>
      <c r="G205" s="22">
        <v>15874880870</v>
      </c>
      <c r="H205" s="22" t="s">
        <v>606</v>
      </c>
    </row>
    <row r="206" ht="14.25" spans="1:8">
      <c r="A206" s="16">
        <v>200</v>
      </c>
      <c r="B206" s="22" t="s">
        <v>607</v>
      </c>
      <c r="C206" s="16" t="s">
        <v>52</v>
      </c>
      <c r="D206" s="22">
        <v>17</v>
      </c>
      <c r="E206" s="23">
        <v>14</v>
      </c>
      <c r="F206" s="22" t="s">
        <v>608</v>
      </c>
      <c r="G206" s="22">
        <v>88706300</v>
      </c>
      <c r="H206" s="22" t="s">
        <v>587</v>
      </c>
    </row>
    <row r="207" ht="14.25" spans="1:8">
      <c r="A207" s="16">
        <v>201</v>
      </c>
      <c r="B207" s="22" t="s">
        <v>609</v>
      </c>
      <c r="C207" s="16" t="s">
        <v>52</v>
      </c>
      <c r="D207" s="22">
        <v>5</v>
      </c>
      <c r="E207" s="23">
        <v>4</v>
      </c>
      <c r="F207" s="22" t="s">
        <v>610</v>
      </c>
      <c r="G207" s="22">
        <v>13507333050</v>
      </c>
      <c r="H207" s="22" t="s">
        <v>542</v>
      </c>
    </row>
    <row r="208" ht="14.25" spans="1:8">
      <c r="A208" s="16">
        <v>202</v>
      </c>
      <c r="B208" s="22" t="s">
        <v>611</v>
      </c>
      <c r="C208" s="16" t="s">
        <v>52</v>
      </c>
      <c r="D208" s="22">
        <v>25</v>
      </c>
      <c r="E208" s="23">
        <v>20</v>
      </c>
      <c r="F208" s="22" t="s">
        <v>612</v>
      </c>
      <c r="G208" s="22">
        <v>13787787771</v>
      </c>
      <c r="H208" s="22" t="s">
        <v>178</v>
      </c>
    </row>
    <row r="209" ht="14.25" spans="1:8">
      <c r="A209" s="16">
        <v>203</v>
      </c>
      <c r="B209" s="22" t="s">
        <v>613</v>
      </c>
      <c r="C209" s="16" t="s">
        <v>52</v>
      </c>
      <c r="D209" s="22">
        <v>22</v>
      </c>
      <c r="E209" s="23">
        <v>18</v>
      </c>
      <c r="F209" s="22" t="s">
        <v>614</v>
      </c>
      <c r="G209" s="22">
        <v>89919950</v>
      </c>
      <c r="H209" s="22" t="s">
        <v>615</v>
      </c>
    </row>
    <row r="210" ht="14.25" spans="1:8">
      <c r="A210" s="16">
        <v>204</v>
      </c>
      <c r="B210" s="22" t="s">
        <v>616</v>
      </c>
      <c r="C210" s="16" t="s">
        <v>52</v>
      </c>
      <c r="D210" s="22">
        <v>6</v>
      </c>
      <c r="E210" s="23">
        <v>5</v>
      </c>
      <c r="F210" s="22" t="s">
        <v>617</v>
      </c>
      <c r="G210" s="22">
        <v>13713839139</v>
      </c>
      <c r="H210" s="22" t="s">
        <v>542</v>
      </c>
    </row>
    <row r="211" ht="14.25" spans="1:8">
      <c r="A211" s="16">
        <v>205</v>
      </c>
      <c r="B211" s="22" t="s">
        <v>618</v>
      </c>
      <c r="C211" s="16" t="s">
        <v>52</v>
      </c>
      <c r="D211" s="22">
        <v>9</v>
      </c>
      <c r="E211" s="23">
        <v>7</v>
      </c>
      <c r="F211" s="22" t="s">
        <v>619</v>
      </c>
      <c r="G211" s="22">
        <v>85711566</v>
      </c>
      <c r="H211" s="22" t="s">
        <v>620</v>
      </c>
    </row>
    <row r="212" ht="14.25" spans="1:8">
      <c r="A212" s="16">
        <v>206</v>
      </c>
      <c r="B212" s="22" t="s">
        <v>621</v>
      </c>
      <c r="C212" s="16" t="s">
        <v>52</v>
      </c>
      <c r="D212" s="22">
        <v>4</v>
      </c>
      <c r="E212" s="23">
        <v>3</v>
      </c>
      <c r="F212" s="22" t="s">
        <v>622</v>
      </c>
      <c r="G212" s="22">
        <v>85819777</v>
      </c>
      <c r="H212" s="22" t="s">
        <v>623</v>
      </c>
    </row>
    <row r="213" ht="14.25" spans="1:8">
      <c r="A213" s="16">
        <v>207</v>
      </c>
      <c r="B213" s="22" t="s">
        <v>624</v>
      </c>
      <c r="C213" s="16" t="s">
        <v>52</v>
      </c>
      <c r="D213" s="22">
        <v>13</v>
      </c>
      <c r="E213" s="23">
        <v>10</v>
      </c>
      <c r="F213" s="22" t="s">
        <v>625</v>
      </c>
      <c r="G213" s="22">
        <v>15697487475</v>
      </c>
      <c r="H213" s="22" t="s">
        <v>626</v>
      </c>
    </row>
    <row r="214" ht="14.25" spans="1:8">
      <c r="A214" s="16">
        <v>208</v>
      </c>
      <c r="B214" s="22" t="s">
        <v>627</v>
      </c>
      <c r="C214" s="16" t="s">
        <v>52</v>
      </c>
      <c r="D214" s="22">
        <v>10</v>
      </c>
      <c r="E214" s="23">
        <v>8</v>
      </c>
      <c r="F214" s="22" t="s">
        <v>628</v>
      </c>
      <c r="G214" s="22">
        <v>84451777</v>
      </c>
      <c r="H214" s="22" t="s">
        <v>629</v>
      </c>
    </row>
    <row r="215" ht="14.25" spans="1:8">
      <c r="A215" s="16">
        <v>209</v>
      </c>
      <c r="B215" s="22" t="s">
        <v>630</v>
      </c>
      <c r="C215" s="16" t="s">
        <v>52</v>
      </c>
      <c r="D215" s="22">
        <v>5</v>
      </c>
      <c r="E215" s="23">
        <v>4</v>
      </c>
      <c r="F215" s="22" t="s">
        <v>631</v>
      </c>
      <c r="G215" s="22">
        <v>85154928</v>
      </c>
      <c r="H215" s="22" t="s">
        <v>632</v>
      </c>
    </row>
    <row r="216" ht="14.25" spans="1:8">
      <c r="A216" s="16">
        <v>210</v>
      </c>
      <c r="B216" s="22" t="s">
        <v>633</v>
      </c>
      <c r="C216" s="16" t="s">
        <v>52</v>
      </c>
      <c r="D216" s="22">
        <v>6</v>
      </c>
      <c r="E216" s="23">
        <v>5</v>
      </c>
      <c r="F216" s="22" t="s">
        <v>634</v>
      </c>
      <c r="G216" s="22">
        <v>85116710</v>
      </c>
      <c r="H216" s="22" t="s">
        <v>635</v>
      </c>
    </row>
    <row r="217" ht="14.25" spans="1:8">
      <c r="A217" s="16">
        <v>211</v>
      </c>
      <c r="B217" s="22" t="s">
        <v>636</v>
      </c>
      <c r="C217" s="16" t="s">
        <v>52</v>
      </c>
      <c r="D217" s="22">
        <v>8</v>
      </c>
      <c r="E217" s="23">
        <v>6</v>
      </c>
      <c r="F217" s="22" t="s">
        <v>637</v>
      </c>
      <c r="G217" s="22">
        <v>83091000</v>
      </c>
      <c r="H217" s="22" t="s">
        <v>638</v>
      </c>
    </row>
    <row r="218" ht="14.25" spans="1:8">
      <c r="A218" s="16">
        <v>212</v>
      </c>
      <c r="B218" s="22" t="s">
        <v>639</v>
      </c>
      <c r="C218" s="16" t="s">
        <v>52</v>
      </c>
      <c r="D218" s="22">
        <v>3</v>
      </c>
      <c r="E218" s="23">
        <v>2</v>
      </c>
      <c r="F218" s="22" t="s">
        <v>640</v>
      </c>
      <c r="G218" s="22"/>
      <c r="H218" s="22" t="s">
        <v>641</v>
      </c>
    </row>
    <row r="219" ht="14.25" spans="1:8">
      <c r="A219" s="16">
        <v>213</v>
      </c>
      <c r="B219" s="22" t="s">
        <v>642</v>
      </c>
      <c r="C219" s="16" t="s">
        <v>52</v>
      </c>
      <c r="D219" s="22">
        <v>5</v>
      </c>
      <c r="E219" s="23">
        <v>4</v>
      </c>
      <c r="F219" s="22" t="s">
        <v>643</v>
      </c>
      <c r="G219" s="22">
        <v>85657272</v>
      </c>
      <c r="H219" s="22" t="s">
        <v>644</v>
      </c>
    </row>
    <row r="220" ht="14.25" spans="1:8">
      <c r="A220" s="16">
        <v>214</v>
      </c>
      <c r="B220" s="22" t="s">
        <v>645</v>
      </c>
      <c r="C220" s="16" t="s">
        <v>52</v>
      </c>
      <c r="D220" s="22">
        <v>4</v>
      </c>
      <c r="E220" s="23">
        <v>3</v>
      </c>
      <c r="F220" s="22" t="s">
        <v>646</v>
      </c>
      <c r="G220" s="22">
        <v>85657272</v>
      </c>
      <c r="H220" s="22" t="s">
        <v>644</v>
      </c>
    </row>
    <row r="221" ht="14.25" spans="1:8">
      <c r="A221" s="16">
        <v>215</v>
      </c>
      <c r="B221" s="22" t="s">
        <v>647</v>
      </c>
      <c r="C221" s="16" t="s">
        <v>52</v>
      </c>
      <c r="D221" s="22">
        <v>6</v>
      </c>
      <c r="E221" s="23">
        <v>5</v>
      </c>
      <c r="F221" s="22" t="s">
        <v>648</v>
      </c>
      <c r="G221" s="22">
        <v>82256500</v>
      </c>
      <c r="H221" s="22" t="s">
        <v>649</v>
      </c>
    </row>
    <row r="222" ht="14.25" spans="1:8">
      <c r="A222" s="16">
        <v>216</v>
      </c>
      <c r="B222" s="22" t="s">
        <v>650</v>
      </c>
      <c r="C222" s="16" t="s">
        <v>52</v>
      </c>
      <c r="D222" s="22">
        <v>29</v>
      </c>
      <c r="E222" s="23">
        <v>23</v>
      </c>
      <c r="F222" s="22" t="s">
        <v>651</v>
      </c>
      <c r="G222" s="22">
        <v>85628262</v>
      </c>
      <c r="H222" s="22" t="s">
        <v>652</v>
      </c>
    </row>
    <row r="223" ht="14.25" spans="1:8">
      <c r="A223" s="16">
        <v>217</v>
      </c>
      <c r="B223" s="22" t="s">
        <v>653</v>
      </c>
      <c r="C223" s="16" t="s">
        <v>52</v>
      </c>
      <c r="D223" s="22">
        <v>17</v>
      </c>
      <c r="E223" s="23">
        <v>14</v>
      </c>
      <c r="F223" s="22" t="s">
        <v>654</v>
      </c>
      <c r="G223" s="22">
        <v>85633272</v>
      </c>
      <c r="H223" s="22" t="s">
        <v>655</v>
      </c>
    </row>
    <row r="224" ht="14.25" spans="1:8">
      <c r="A224" s="16">
        <v>218</v>
      </c>
      <c r="B224" s="22" t="s">
        <v>656</v>
      </c>
      <c r="C224" s="16" t="s">
        <v>52</v>
      </c>
      <c r="D224" s="22">
        <v>13</v>
      </c>
      <c r="E224" s="23">
        <v>10</v>
      </c>
      <c r="F224" s="22" t="s">
        <v>657</v>
      </c>
      <c r="G224" s="22">
        <v>84421801</v>
      </c>
      <c r="H224" s="22" t="s">
        <v>658</v>
      </c>
    </row>
    <row r="225" ht="14.25" spans="1:8">
      <c r="A225" s="16">
        <v>219</v>
      </c>
      <c r="B225" s="22" t="s">
        <v>659</v>
      </c>
      <c r="C225" s="16" t="s">
        <v>52</v>
      </c>
      <c r="D225" s="22">
        <v>99</v>
      </c>
      <c r="E225" s="23">
        <v>79</v>
      </c>
      <c r="F225" s="22" t="s">
        <v>660</v>
      </c>
      <c r="G225" s="22">
        <v>89823887</v>
      </c>
      <c r="H225" s="22" t="s">
        <v>661</v>
      </c>
    </row>
    <row r="226" ht="14.25" spans="1:8">
      <c r="A226" s="16">
        <v>220</v>
      </c>
      <c r="B226" s="22" t="s">
        <v>662</v>
      </c>
      <c r="C226" s="16" t="s">
        <v>52</v>
      </c>
      <c r="D226" s="22">
        <v>3</v>
      </c>
      <c r="E226" s="23">
        <v>2</v>
      </c>
      <c r="F226" s="22" t="s">
        <v>663</v>
      </c>
      <c r="G226" s="22">
        <v>1560735000</v>
      </c>
      <c r="H226" s="22" t="s">
        <v>548</v>
      </c>
    </row>
    <row r="227" ht="14.25" spans="1:8">
      <c r="A227" s="16">
        <v>221</v>
      </c>
      <c r="B227" s="22" t="s">
        <v>664</v>
      </c>
      <c r="C227" s="16" t="s">
        <v>52</v>
      </c>
      <c r="D227" s="22">
        <v>37</v>
      </c>
      <c r="E227" s="23">
        <v>30</v>
      </c>
      <c r="F227" s="22" t="s">
        <v>665</v>
      </c>
      <c r="G227" s="22"/>
      <c r="H227" s="22" t="s">
        <v>666</v>
      </c>
    </row>
    <row r="228" ht="14.25" spans="1:8">
      <c r="A228" s="16">
        <v>222</v>
      </c>
      <c r="B228" s="22" t="s">
        <v>667</v>
      </c>
      <c r="C228" s="16" t="s">
        <v>52</v>
      </c>
      <c r="D228" s="22">
        <v>18</v>
      </c>
      <c r="E228" s="23">
        <v>14</v>
      </c>
      <c r="F228" s="22" t="s">
        <v>668</v>
      </c>
      <c r="G228" s="22">
        <v>84915550</v>
      </c>
      <c r="H228" s="22" t="s">
        <v>669</v>
      </c>
    </row>
    <row r="229" ht="14.25" spans="1:8">
      <c r="A229" s="16">
        <v>223</v>
      </c>
      <c r="B229" s="22" t="s">
        <v>670</v>
      </c>
      <c r="C229" s="16" t="s">
        <v>52</v>
      </c>
      <c r="D229" s="22">
        <v>11</v>
      </c>
      <c r="E229" s="23">
        <v>9</v>
      </c>
      <c r="F229" s="22" t="s">
        <v>671</v>
      </c>
      <c r="G229" s="22">
        <v>19918805886</v>
      </c>
      <c r="H229" s="22" t="s">
        <v>368</v>
      </c>
    </row>
    <row r="230" ht="14.25" spans="1:8">
      <c r="A230" s="16">
        <v>224</v>
      </c>
      <c r="B230" s="22" t="s">
        <v>672</v>
      </c>
      <c r="C230" s="16" t="s">
        <v>52</v>
      </c>
      <c r="D230" s="22">
        <v>4</v>
      </c>
      <c r="E230" s="23">
        <v>3</v>
      </c>
      <c r="F230" s="22" t="s">
        <v>673</v>
      </c>
      <c r="G230" s="22">
        <v>84307102</v>
      </c>
      <c r="H230" s="22" t="s">
        <v>674</v>
      </c>
    </row>
    <row r="231" ht="14.25" spans="1:8">
      <c r="A231" s="16">
        <v>225</v>
      </c>
      <c r="B231" s="22" t="s">
        <v>675</v>
      </c>
      <c r="C231" s="16" t="s">
        <v>52</v>
      </c>
      <c r="D231" s="22">
        <v>18</v>
      </c>
      <c r="E231" s="23">
        <v>14</v>
      </c>
      <c r="F231" s="22" t="s">
        <v>676</v>
      </c>
      <c r="G231" s="22">
        <v>85400288</v>
      </c>
      <c r="H231" s="22" t="s">
        <v>677</v>
      </c>
    </row>
    <row r="232" ht="14.25" spans="1:8">
      <c r="A232" s="16">
        <v>226</v>
      </c>
      <c r="B232" s="22" t="s">
        <v>678</v>
      </c>
      <c r="C232" s="16" t="s">
        <v>52</v>
      </c>
      <c r="D232" s="22">
        <v>14</v>
      </c>
      <c r="E232" s="23">
        <v>11</v>
      </c>
      <c r="F232" s="22" t="s">
        <v>679</v>
      </c>
      <c r="G232" s="22">
        <v>17352868133</v>
      </c>
      <c r="H232" s="22" t="s">
        <v>459</v>
      </c>
    </row>
    <row r="233" ht="14.25" spans="1:8">
      <c r="A233" s="16">
        <v>227</v>
      </c>
      <c r="B233" s="22" t="s">
        <v>680</v>
      </c>
      <c r="C233" s="16" t="s">
        <v>52</v>
      </c>
      <c r="D233" s="22">
        <v>78</v>
      </c>
      <c r="E233" s="23">
        <v>62</v>
      </c>
      <c r="F233" s="22" t="s">
        <v>681</v>
      </c>
      <c r="G233" s="22">
        <v>18774925229</v>
      </c>
      <c r="H233" s="22" t="s">
        <v>682</v>
      </c>
    </row>
    <row r="234" ht="14.25" spans="1:8">
      <c r="A234" s="16">
        <v>228</v>
      </c>
      <c r="B234" s="22" t="s">
        <v>683</v>
      </c>
      <c r="C234" s="16" t="s">
        <v>52</v>
      </c>
      <c r="D234" s="22">
        <v>264</v>
      </c>
      <c r="E234" s="23">
        <v>211</v>
      </c>
      <c r="F234" s="22" t="s">
        <v>684</v>
      </c>
      <c r="G234" s="22">
        <v>18390903777</v>
      </c>
      <c r="H234" s="22" t="s">
        <v>685</v>
      </c>
    </row>
    <row r="235" ht="14.25" spans="1:8">
      <c r="A235" s="16">
        <v>229</v>
      </c>
      <c r="B235" s="22" t="s">
        <v>686</v>
      </c>
      <c r="C235" s="16" t="s">
        <v>52</v>
      </c>
      <c r="D235" s="22">
        <v>10</v>
      </c>
      <c r="E235" s="23">
        <v>8</v>
      </c>
      <c r="F235" s="22" t="s">
        <v>170</v>
      </c>
      <c r="G235" s="22">
        <v>18908451822</v>
      </c>
      <c r="H235" s="22" t="s">
        <v>525</v>
      </c>
    </row>
    <row r="236" ht="14.25" spans="1:8">
      <c r="A236" s="16">
        <v>230</v>
      </c>
      <c r="B236" s="22" t="s">
        <v>687</v>
      </c>
      <c r="C236" s="16" t="s">
        <v>52</v>
      </c>
      <c r="D236" s="22">
        <v>4</v>
      </c>
      <c r="E236" s="23">
        <v>3</v>
      </c>
      <c r="F236" s="22" t="s">
        <v>688</v>
      </c>
      <c r="G236" s="22">
        <v>89907003</v>
      </c>
      <c r="H236" s="22" t="s">
        <v>297</v>
      </c>
    </row>
    <row r="237" ht="14.25" spans="1:8">
      <c r="A237" s="16">
        <v>231</v>
      </c>
      <c r="B237" s="22" t="s">
        <v>689</v>
      </c>
      <c r="C237" s="16" t="s">
        <v>52</v>
      </c>
      <c r="D237" s="22"/>
      <c r="E237" s="23">
        <v>0</v>
      </c>
      <c r="F237" s="22"/>
      <c r="G237" s="22"/>
      <c r="H237" s="22"/>
    </row>
    <row r="238" ht="14.25" spans="1:8">
      <c r="A238" s="16">
        <v>232</v>
      </c>
      <c r="B238" s="22" t="s">
        <v>690</v>
      </c>
      <c r="C238" s="16" t="s">
        <v>52</v>
      </c>
      <c r="D238" s="22">
        <v>5</v>
      </c>
      <c r="E238" s="23">
        <v>4</v>
      </c>
      <c r="F238" s="22" t="s">
        <v>691</v>
      </c>
      <c r="G238" s="22">
        <v>85220064</v>
      </c>
      <c r="H238" s="22" t="s">
        <v>692</v>
      </c>
    </row>
    <row r="239" ht="14.25" spans="1:8">
      <c r="A239" s="16">
        <v>233</v>
      </c>
      <c r="B239" s="22" t="s">
        <v>693</v>
      </c>
      <c r="C239" s="16" t="s">
        <v>52</v>
      </c>
      <c r="D239" s="22">
        <v>6</v>
      </c>
      <c r="E239" s="23">
        <v>5</v>
      </c>
      <c r="F239" s="22" t="s">
        <v>694</v>
      </c>
      <c r="G239" s="22">
        <v>85220064</v>
      </c>
      <c r="H239" s="22" t="s">
        <v>692</v>
      </c>
    </row>
    <row r="240" ht="14.25" spans="1:8">
      <c r="A240" s="16">
        <v>234</v>
      </c>
      <c r="B240" s="22" t="s">
        <v>695</v>
      </c>
      <c r="C240" s="16" t="s">
        <v>52</v>
      </c>
      <c r="D240" s="22">
        <v>16</v>
      </c>
      <c r="E240" s="23">
        <v>13</v>
      </c>
      <c r="F240" s="22" t="s">
        <v>696</v>
      </c>
      <c r="G240" s="22">
        <v>13974859112</v>
      </c>
      <c r="H240" s="22" t="s">
        <v>697</v>
      </c>
    </row>
    <row r="241" ht="14.25" spans="1:8">
      <c r="A241" s="16">
        <v>235</v>
      </c>
      <c r="B241" s="22" t="s">
        <v>698</v>
      </c>
      <c r="C241" s="16" t="s">
        <v>52</v>
      </c>
      <c r="D241" s="22">
        <v>19</v>
      </c>
      <c r="E241" s="23">
        <v>15</v>
      </c>
      <c r="F241" s="22" t="s">
        <v>699</v>
      </c>
      <c r="G241" s="22">
        <v>88570625</v>
      </c>
      <c r="H241" s="22" t="s">
        <v>700</v>
      </c>
    </row>
    <row r="242" ht="14.25" spans="1:8">
      <c r="A242" s="16">
        <v>236</v>
      </c>
      <c r="B242" s="22" t="s">
        <v>701</v>
      </c>
      <c r="C242" s="16" t="s">
        <v>52</v>
      </c>
      <c r="D242" s="22">
        <v>14</v>
      </c>
      <c r="E242" s="23">
        <v>11</v>
      </c>
      <c r="F242" s="22" t="s">
        <v>702</v>
      </c>
      <c r="G242" s="22">
        <v>15874130149</v>
      </c>
      <c r="H242" s="22" t="s">
        <v>703</v>
      </c>
    </row>
    <row r="243" ht="14.25" spans="1:8">
      <c r="A243" s="16">
        <v>237</v>
      </c>
      <c r="B243" s="22" t="s">
        <v>704</v>
      </c>
      <c r="C243" s="16" t="s">
        <v>52</v>
      </c>
      <c r="D243" s="22">
        <v>75</v>
      </c>
      <c r="E243" s="23">
        <v>60</v>
      </c>
      <c r="F243" s="22" t="s">
        <v>705</v>
      </c>
      <c r="G243" s="22">
        <v>13787413055</v>
      </c>
      <c r="H243" s="22" t="s">
        <v>703</v>
      </c>
    </row>
    <row r="244" ht="14.25" spans="1:8">
      <c r="A244" s="16">
        <v>238</v>
      </c>
      <c r="B244" s="22" t="s">
        <v>706</v>
      </c>
      <c r="C244" s="16" t="s">
        <v>52</v>
      </c>
      <c r="D244" s="22">
        <v>24</v>
      </c>
      <c r="E244" s="23">
        <v>19</v>
      </c>
      <c r="F244" s="22" t="s">
        <v>707</v>
      </c>
      <c r="G244" s="22">
        <v>13786172203</v>
      </c>
      <c r="H244" s="22" t="s">
        <v>708</v>
      </c>
    </row>
    <row r="245" ht="14.25" spans="1:8">
      <c r="A245" s="16">
        <v>239</v>
      </c>
      <c r="B245" s="22" t="s">
        <v>709</v>
      </c>
      <c r="C245" s="16" t="s">
        <v>52</v>
      </c>
      <c r="D245" s="22">
        <v>34</v>
      </c>
      <c r="E245" s="23">
        <v>27</v>
      </c>
      <c r="F245" s="22" t="s">
        <v>710</v>
      </c>
      <c r="G245" s="22">
        <v>15111227535</v>
      </c>
      <c r="H245" s="22" t="s">
        <v>711</v>
      </c>
    </row>
    <row r="246" ht="14.25" spans="1:8">
      <c r="A246" s="16">
        <v>240</v>
      </c>
      <c r="B246" s="22" t="s">
        <v>712</v>
      </c>
      <c r="C246" s="16" t="s">
        <v>52</v>
      </c>
      <c r="D246" s="22">
        <v>35</v>
      </c>
      <c r="E246" s="23">
        <v>28</v>
      </c>
      <c r="F246" s="22" t="s">
        <v>713</v>
      </c>
      <c r="G246" s="22">
        <v>18142611105</v>
      </c>
      <c r="H246" s="22" t="s">
        <v>375</v>
      </c>
    </row>
    <row r="247" ht="14.25" spans="1:8">
      <c r="A247" s="16">
        <v>241</v>
      </c>
      <c r="B247" s="22" t="s">
        <v>714</v>
      </c>
      <c r="C247" s="16" t="s">
        <v>52</v>
      </c>
      <c r="D247" s="22">
        <v>13</v>
      </c>
      <c r="E247" s="23">
        <v>10</v>
      </c>
      <c r="F247" s="22" t="s">
        <v>715</v>
      </c>
      <c r="G247" s="22">
        <v>18975884807</v>
      </c>
      <c r="H247" s="22" t="s">
        <v>716</v>
      </c>
    </row>
    <row r="248" ht="14.25" spans="1:8">
      <c r="A248" s="16">
        <v>242</v>
      </c>
      <c r="B248" s="22" t="s">
        <v>717</v>
      </c>
      <c r="C248" s="16" t="s">
        <v>52</v>
      </c>
      <c r="D248" s="22">
        <v>57</v>
      </c>
      <c r="E248" s="23">
        <v>46</v>
      </c>
      <c r="F248" s="22" t="s">
        <v>718</v>
      </c>
      <c r="G248" s="22">
        <v>18670373888</v>
      </c>
      <c r="H248" s="22" t="s">
        <v>719</v>
      </c>
    </row>
    <row r="249" ht="14.25" spans="1:8">
      <c r="A249" s="16">
        <v>243</v>
      </c>
      <c r="B249" s="22" t="s">
        <v>720</v>
      </c>
      <c r="C249" s="16" t="s">
        <v>52</v>
      </c>
      <c r="D249" s="22">
        <v>15</v>
      </c>
      <c r="E249" s="23">
        <v>12</v>
      </c>
      <c r="F249" s="22" t="s">
        <v>721</v>
      </c>
      <c r="G249" s="22">
        <v>88709200</v>
      </c>
      <c r="H249" s="22" t="s">
        <v>722</v>
      </c>
    </row>
    <row r="250" ht="14.25" spans="1:8">
      <c r="A250" s="16">
        <v>244</v>
      </c>
      <c r="B250" s="22" t="s">
        <v>723</v>
      </c>
      <c r="C250" s="16" t="s">
        <v>52</v>
      </c>
      <c r="D250" s="22">
        <v>9</v>
      </c>
      <c r="E250" s="23">
        <v>7</v>
      </c>
      <c r="F250" s="22" t="s">
        <v>724</v>
      </c>
      <c r="G250" s="22">
        <v>85783399</v>
      </c>
      <c r="H250" s="22" t="s">
        <v>725</v>
      </c>
    </row>
    <row r="251" ht="14.25" spans="1:8">
      <c r="A251" s="16">
        <v>245</v>
      </c>
      <c r="B251" s="22" t="s">
        <v>726</v>
      </c>
      <c r="C251" s="16" t="s">
        <v>52</v>
      </c>
      <c r="D251" s="22">
        <v>3</v>
      </c>
      <c r="E251" s="23">
        <v>2</v>
      </c>
      <c r="F251" s="22" t="s">
        <v>727</v>
      </c>
      <c r="G251" s="22">
        <v>18075155847</v>
      </c>
      <c r="H251" s="22" t="s">
        <v>728</v>
      </c>
    </row>
    <row r="252" ht="14.25" spans="1:8">
      <c r="A252" s="16">
        <v>246</v>
      </c>
      <c r="B252" s="22" t="s">
        <v>729</v>
      </c>
      <c r="C252" s="16" t="s">
        <v>52</v>
      </c>
      <c r="D252" s="22">
        <v>12</v>
      </c>
      <c r="E252" s="23">
        <v>10</v>
      </c>
      <c r="F252" s="22" t="s">
        <v>730</v>
      </c>
      <c r="G252" s="22">
        <v>89929945</v>
      </c>
      <c r="H252" s="22" t="s">
        <v>731</v>
      </c>
    </row>
    <row r="253" ht="14.25" spans="1:8">
      <c r="A253" s="16">
        <v>247</v>
      </c>
      <c r="B253" s="22" t="s">
        <v>732</v>
      </c>
      <c r="C253" s="16" t="s">
        <v>52</v>
      </c>
      <c r="D253" s="22">
        <v>21</v>
      </c>
      <c r="E253" s="23">
        <v>17</v>
      </c>
      <c r="F253" s="22" t="s">
        <v>733</v>
      </c>
      <c r="G253" s="22">
        <v>82272619</v>
      </c>
      <c r="H253" s="22" t="s">
        <v>368</v>
      </c>
    </row>
    <row r="254" ht="14.25" spans="1:8">
      <c r="A254" s="16">
        <v>248</v>
      </c>
      <c r="B254" s="22" t="s">
        <v>734</v>
      </c>
      <c r="C254" s="16" t="s">
        <v>52</v>
      </c>
      <c r="D254" s="22">
        <v>13</v>
      </c>
      <c r="E254" s="23">
        <v>10</v>
      </c>
      <c r="F254" s="22" t="s">
        <v>735</v>
      </c>
      <c r="G254" s="22">
        <v>16680520086</v>
      </c>
      <c r="H254" s="22" t="s">
        <v>719</v>
      </c>
    </row>
    <row r="255" ht="14.25" spans="1:8">
      <c r="A255" s="16">
        <v>249</v>
      </c>
      <c r="B255" s="22" t="s">
        <v>736</v>
      </c>
      <c r="C255" s="16" t="s">
        <v>52</v>
      </c>
      <c r="D255" s="22">
        <v>7</v>
      </c>
      <c r="E255" s="23">
        <v>6</v>
      </c>
      <c r="F255" s="22" t="s">
        <v>737</v>
      </c>
      <c r="G255" s="22">
        <v>89908883</v>
      </c>
      <c r="H255" s="22" t="s">
        <v>738</v>
      </c>
    </row>
    <row r="256" ht="14.25" spans="1:8">
      <c r="A256" s="16">
        <v>250</v>
      </c>
      <c r="B256" s="22" t="s">
        <v>739</v>
      </c>
      <c r="C256" s="16" t="s">
        <v>52</v>
      </c>
      <c r="D256" s="22">
        <v>11</v>
      </c>
      <c r="E256" s="23">
        <v>9</v>
      </c>
      <c r="F256" s="22" t="s">
        <v>740</v>
      </c>
      <c r="G256" s="22">
        <v>84376668</v>
      </c>
      <c r="H256" s="22" t="s">
        <v>459</v>
      </c>
    </row>
    <row r="257" ht="14.25" spans="1:8">
      <c r="A257" s="16">
        <v>251</v>
      </c>
      <c r="B257" s="22" t="s">
        <v>741</v>
      </c>
      <c r="C257" s="16" t="s">
        <v>52</v>
      </c>
      <c r="D257" s="22">
        <v>5</v>
      </c>
      <c r="E257" s="23">
        <v>4</v>
      </c>
      <c r="F257" s="22" t="s">
        <v>742</v>
      </c>
      <c r="G257" s="22">
        <v>15173175376</v>
      </c>
      <c r="H257" s="22" t="s">
        <v>743</v>
      </c>
    </row>
    <row r="258" ht="14.25" spans="1:8">
      <c r="A258" s="16">
        <v>252</v>
      </c>
      <c r="B258" s="22" t="s">
        <v>744</v>
      </c>
      <c r="C258" s="16" t="s">
        <v>52</v>
      </c>
      <c r="D258" s="22">
        <v>15</v>
      </c>
      <c r="E258" s="23">
        <v>12</v>
      </c>
      <c r="F258" s="22" t="s">
        <v>745</v>
      </c>
      <c r="G258" s="22">
        <v>89601188</v>
      </c>
      <c r="H258" s="22" t="s">
        <v>746</v>
      </c>
    </row>
    <row r="259" ht="14.25" spans="1:8">
      <c r="A259" s="16">
        <v>253</v>
      </c>
      <c r="B259" s="22" t="s">
        <v>747</v>
      </c>
      <c r="C259" s="16" t="s">
        <v>52</v>
      </c>
      <c r="D259" s="22">
        <v>3</v>
      </c>
      <c r="E259" s="23">
        <v>2</v>
      </c>
      <c r="F259" s="22" t="s">
        <v>748</v>
      </c>
      <c r="G259" s="22">
        <v>18670012375</v>
      </c>
      <c r="H259" s="22" t="s">
        <v>288</v>
      </c>
    </row>
    <row r="260" ht="14.25" spans="1:8">
      <c r="A260" s="16">
        <v>254</v>
      </c>
      <c r="B260" s="22" t="s">
        <v>749</v>
      </c>
      <c r="C260" s="16" t="s">
        <v>52</v>
      </c>
      <c r="D260" s="22">
        <v>21</v>
      </c>
      <c r="E260" s="23">
        <v>17</v>
      </c>
      <c r="F260" s="22" t="s">
        <v>750</v>
      </c>
      <c r="G260" s="22">
        <v>85220668</v>
      </c>
      <c r="H260" s="22" t="s">
        <v>288</v>
      </c>
    </row>
    <row r="261" ht="14.25" spans="1:8">
      <c r="A261" s="16">
        <v>255</v>
      </c>
      <c r="B261" s="22" t="s">
        <v>751</v>
      </c>
      <c r="C261" s="16" t="s">
        <v>52</v>
      </c>
      <c r="D261" s="22">
        <v>7</v>
      </c>
      <c r="E261" s="23">
        <v>6</v>
      </c>
      <c r="F261" s="22" t="s">
        <v>752</v>
      </c>
      <c r="G261" s="22">
        <v>18229935135</v>
      </c>
      <c r="H261" s="22" t="s">
        <v>753</v>
      </c>
    </row>
    <row r="262" ht="14.25" spans="1:8">
      <c r="A262" s="16">
        <v>256</v>
      </c>
      <c r="B262" s="22" t="s">
        <v>754</v>
      </c>
      <c r="C262" s="16" t="s">
        <v>52</v>
      </c>
      <c r="D262" s="22">
        <v>7</v>
      </c>
      <c r="E262" s="23">
        <v>6</v>
      </c>
      <c r="F262" s="22" t="s">
        <v>755</v>
      </c>
      <c r="G262" s="22">
        <v>88827988</v>
      </c>
      <c r="H262" s="22" t="s">
        <v>756</v>
      </c>
    </row>
    <row r="263" ht="14.25" spans="1:8">
      <c r="A263" s="16">
        <v>257</v>
      </c>
      <c r="B263" s="22" t="s">
        <v>757</v>
      </c>
      <c r="C263" s="16" t="s">
        <v>52</v>
      </c>
      <c r="D263" s="22">
        <v>9</v>
      </c>
      <c r="E263" s="23">
        <v>7</v>
      </c>
      <c r="F263" s="22" t="s">
        <v>758</v>
      </c>
      <c r="G263" s="22">
        <v>85046045</v>
      </c>
      <c r="H263" s="22" t="s">
        <v>759</v>
      </c>
    </row>
    <row r="264" ht="14.25" spans="1:8">
      <c r="A264" s="16">
        <v>258</v>
      </c>
      <c r="B264" s="22" t="s">
        <v>760</v>
      </c>
      <c r="C264" s="16" t="s">
        <v>52</v>
      </c>
      <c r="D264" s="22">
        <v>10</v>
      </c>
      <c r="E264" s="23">
        <v>8</v>
      </c>
      <c r="F264" s="22" t="s">
        <v>761</v>
      </c>
      <c r="G264" s="22">
        <v>88271763</v>
      </c>
      <c r="H264" s="22" t="s">
        <v>762</v>
      </c>
    </row>
    <row r="265" ht="14.25" spans="1:8">
      <c r="A265" s="16">
        <v>259</v>
      </c>
      <c r="B265" s="22" t="s">
        <v>763</v>
      </c>
      <c r="C265" s="16" t="s">
        <v>52</v>
      </c>
      <c r="D265" s="22">
        <v>8</v>
      </c>
      <c r="E265" s="23">
        <v>6</v>
      </c>
      <c r="F265" s="22" t="s">
        <v>764</v>
      </c>
      <c r="G265" s="22">
        <v>13874856756</v>
      </c>
      <c r="H265" s="22" t="s">
        <v>548</v>
      </c>
    </row>
    <row r="266" ht="14.25" spans="1:8">
      <c r="A266" s="16">
        <v>260</v>
      </c>
      <c r="B266" s="22" t="s">
        <v>765</v>
      </c>
      <c r="C266" s="16" t="s">
        <v>52</v>
      </c>
      <c r="D266" s="22">
        <v>15</v>
      </c>
      <c r="E266" s="23">
        <v>12</v>
      </c>
      <c r="F266" s="22" t="s">
        <v>766</v>
      </c>
      <c r="G266" s="22">
        <v>85572958</v>
      </c>
      <c r="H266" s="22" t="s">
        <v>767</v>
      </c>
    </row>
    <row r="267" ht="14.25" spans="1:8">
      <c r="A267" s="16">
        <v>261</v>
      </c>
      <c r="B267" s="22" t="s">
        <v>768</v>
      </c>
      <c r="C267" s="16" t="s">
        <v>52</v>
      </c>
      <c r="D267" s="22">
        <v>7</v>
      </c>
      <c r="E267" s="23">
        <v>6</v>
      </c>
      <c r="F267" s="22" t="s">
        <v>769</v>
      </c>
      <c r="G267" s="22">
        <v>13874925081</v>
      </c>
      <c r="H267" s="22" t="s">
        <v>770</v>
      </c>
    </row>
    <row r="268" ht="14.25" spans="1:8">
      <c r="A268" s="16">
        <v>262</v>
      </c>
      <c r="B268" s="22" t="s">
        <v>771</v>
      </c>
      <c r="C268" s="16" t="s">
        <v>52</v>
      </c>
      <c r="D268" s="22">
        <v>7</v>
      </c>
      <c r="E268" s="23">
        <v>6</v>
      </c>
      <c r="F268" s="22" t="s">
        <v>772</v>
      </c>
      <c r="G268" s="22">
        <v>13787052068</v>
      </c>
      <c r="H268" s="22" t="s">
        <v>206</v>
      </c>
    </row>
    <row r="269" ht="14.25" spans="1:8">
      <c r="A269" s="16">
        <v>263</v>
      </c>
      <c r="B269" s="22" t="s">
        <v>773</v>
      </c>
      <c r="C269" s="16" t="s">
        <v>52</v>
      </c>
      <c r="D269" s="22">
        <v>7</v>
      </c>
      <c r="E269" s="23">
        <v>6</v>
      </c>
      <c r="F269" s="22" t="s">
        <v>774</v>
      </c>
      <c r="G269" s="22">
        <v>85587168</v>
      </c>
      <c r="H269" s="22" t="s">
        <v>775</v>
      </c>
    </row>
    <row r="270" ht="14.25" spans="1:8">
      <c r="A270" s="16">
        <v>264</v>
      </c>
      <c r="B270" s="22" t="s">
        <v>776</v>
      </c>
      <c r="C270" s="16" t="s">
        <v>52</v>
      </c>
      <c r="D270" s="22">
        <v>36</v>
      </c>
      <c r="E270" s="23">
        <v>29</v>
      </c>
      <c r="F270" s="22" t="s">
        <v>777</v>
      </c>
      <c r="G270" s="22">
        <v>18274323903</v>
      </c>
      <c r="H270" s="22" t="s">
        <v>778</v>
      </c>
    </row>
    <row r="271" ht="14.25" spans="1:8">
      <c r="A271" s="16">
        <v>265</v>
      </c>
      <c r="B271" s="22" t="s">
        <v>779</v>
      </c>
      <c r="C271" s="16" t="s">
        <v>52</v>
      </c>
      <c r="D271" s="22">
        <v>9</v>
      </c>
      <c r="E271" s="23">
        <v>7</v>
      </c>
      <c r="F271" s="22" t="s">
        <v>780</v>
      </c>
      <c r="G271" s="22"/>
      <c r="H271" s="22" t="s">
        <v>781</v>
      </c>
    </row>
    <row r="272" ht="14.25" spans="1:8">
      <c r="A272" s="16">
        <v>266</v>
      </c>
      <c r="B272" s="22" t="s">
        <v>782</v>
      </c>
      <c r="C272" s="16" t="s">
        <v>52</v>
      </c>
      <c r="D272" s="22">
        <v>28</v>
      </c>
      <c r="E272" s="23">
        <v>22</v>
      </c>
      <c r="F272" s="22" t="s">
        <v>783</v>
      </c>
      <c r="G272" s="22">
        <v>13875300163</v>
      </c>
      <c r="H272" s="22" t="s">
        <v>784</v>
      </c>
    </row>
    <row r="273" ht="14.25" spans="1:8">
      <c r="A273" s="16">
        <v>267</v>
      </c>
      <c r="B273" s="22" t="s">
        <v>785</v>
      </c>
      <c r="C273" s="16" t="s">
        <v>52</v>
      </c>
      <c r="D273" s="22">
        <v>19</v>
      </c>
      <c r="E273" s="23">
        <v>15</v>
      </c>
      <c r="F273" s="22" t="s">
        <v>786</v>
      </c>
      <c r="G273" s="22">
        <v>17700557200</v>
      </c>
      <c r="H273" s="22" t="s">
        <v>787</v>
      </c>
    </row>
    <row r="274" ht="14.25" spans="1:8">
      <c r="A274" s="16">
        <v>268</v>
      </c>
      <c r="B274" s="22" t="s">
        <v>788</v>
      </c>
      <c r="C274" s="16" t="s">
        <v>52</v>
      </c>
      <c r="D274" s="22">
        <v>10</v>
      </c>
      <c r="E274" s="23">
        <v>8</v>
      </c>
      <c r="F274" s="22" t="s">
        <v>789</v>
      </c>
      <c r="G274" s="22">
        <v>18711082208</v>
      </c>
      <c r="H274" s="22" t="s">
        <v>790</v>
      </c>
    </row>
    <row r="275" ht="14.25" spans="1:8">
      <c r="A275" s="16">
        <v>269</v>
      </c>
      <c r="B275" s="22" t="s">
        <v>791</v>
      </c>
      <c r="C275" s="16" t="s">
        <v>52</v>
      </c>
      <c r="D275" s="22">
        <v>19</v>
      </c>
      <c r="E275" s="23">
        <v>15</v>
      </c>
      <c r="F275" s="22" t="s">
        <v>792</v>
      </c>
      <c r="G275" s="22">
        <v>85177226</v>
      </c>
      <c r="H275" s="22" t="s">
        <v>793</v>
      </c>
    </row>
    <row r="276" ht="14.25" spans="1:8">
      <c r="A276" s="16">
        <v>270</v>
      </c>
      <c r="B276" s="22" t="s">
        <v>794</v>
      </c>
      <c r="C276" s="16" t="s">
        <v>52</v>
      </c>
      <c r="D276" s="22">
        <v>14</v>
      </c>
      <c r="E276" s="23">
        <v>11</v>
      </c>
      <c r="F276" s="22" t="s">
        <v>795</v>
      </c>
      <c r="G276" s="22">
        <v>89600256</v>
      </c>
      <c r="H276" s="22" t="s">
        <v>796</v>
      </c>
    </row>
    <row r="277" ht="14.25" spans="1:8">
      <c r="A277" s="16">
        <v>271</v>
      </c>
      <c r="B277" s="22" t="s">
        <v>797</v>
      </c>
      <c r="C277" s="16" t="s">
        <v>52</v>
      </c>
      <c r="D277" s="22">
        <v>50</v>
      </c>
      <c r="E277" s="23">
        <v>40</v>
      </c>
      <c r="F277" s="22" t="s">
        <v>798</v>
      </c>
      <c r="G277" s="22">
        <v>89960900</v>
      </c>
      <c r="H277" s="22" t="s">
        <v>799</v>
      </c>
    </row>
    <row r="278" ht="14.25" spans="1:8">
      <c r="A278" s="16">
        <v>272</v>
      </c>
      <c r="B278" s="22" t="s">
        <v>800</v>
      </c>
      <c r="C278" s="16" t="s">
        <v>52</v>
      </c>
      <c r="D278" s="22">
        <v>5</v>
      </c>
      <c r="E278" s="23">
        <v>4</v>
      </c>
      <c r="F278" s="22" t="s">
        <v>801</v>
      </c>
      <c r="G278" s="22">
        <v>13875925900</v>
      </c>
      <c r="H278" s="22" t="s">
        <v>731</v>
      </c>
    </row>
    <row r="279" ht="14.25" spans="1:8">
      <c r="A279" s="16">
        <v>273</v>
      </c>
      <c r="B279" s="22" t="s">
        <v>802</v>
      </c>
      <c r="C279" s="16" t="s">
        <v>52</v>
      </c>
      <c r="D279" s="22">
        <v>3</v>
      </c>
      <c r="E279" s="23">
        <v>2</v>
      </c>
      <c r="F279" s="22" t="s">
        <v>803</v>
      </c>
      <c r="G279" s="22">
        <v>19918805886</v>
      </c>
      <c r="H279" s="22" t="s">
        <v>368</v>
      </c>
    </row>
    <row r="280" ht="14.25" spans="1:8">
      <c r="A280" s="16">
        <v>274</v>
      </c>
      <c r="B280" s="22" t="s">
        <v>804</v>
      </c>
      <c r="C280" s="16" t="s">
        <v>52</v>
      </c>
      <c r="D280" s="22">
        <v>14</v>
      </c>
      <c r="E280" s="23">
        <v>11</v>
      </c>
      <c r="F280" s="22" t="s">
        <v>805</v>
      </c>
      <c r="G280" s="22">
        <v>17673054905</v>
      </c>
      <c r="H280" s="22" t="s">
        <v>759</v>
      </c>
    </row>
    <row r="281" ht="14.25" spans="1:8">
      <c r="A281" s="16">
        <v>275</v>
      </c>
      <c r="B281" s="22" t="s">
        <v>806</v>
      </c>
      <c r="C281" s="16" t="s">
        <v>52</v>
      </c>
      <c r="D281" s="22">
        <v>10</v>
      </c>
      <c r="E281" s="23">
        <v>8</v>
      </c>
      <c r="F281" s="22" t="s">
        <v>807</v>
      </c>
      <c r="G281" s="22">
        <v>13635934750</v>
      </c>
      <c r="H281" s="22" t="s">
        <v>759</v>
      </c>
    </row>
    <row r="282" ht="14.25" spans="1:8">
      <c r="A282" s="16">
        <v>276</v>
      </c>
      <c r="B282" s="22" t="s">
        <v>808</v>
      </c>
      <c r="C282" s="16" t="s">
        <v>52</v>
      </c>
      <c r="D282" s="22">
        <v>10</v>
      </c>
      <c r="E282" s="23">
        <v>8</v>
      </c>
      <c r="F282" s="22" t="s">
        <v>809</v>
      </c>
      <c r="G282" s="22">
        <v>13027310688</v>
      </c>
      <c r="H282" s="22" t="s">
        <v>810</v>
      </c>
    </row>
    <row r="283" ht="14.25" spans="1:8">
      <c r="A283" s="16">
        <v>277</v>
      </c>
      <c r="B283" s="22" t="s">
        <v>811</v>
      </c>
      <c r="C283" s="16" t="s">
        <v>52</v>
      </c>
      <c r="D283" s="22">
        <v>26</v>
      </c>
      <c r="E283" s="23">
        <v>21</v>
      </c>
      <c r="F283" s="22" t="s">
        <v>812</v>
      </c>
      <c r="G283" s="22">
        <v>81822888</v>
      </c>
      <c r="H283" s="22" t="s">
        <v>813</v>
      </c>
    </row>
    <row r="284" ht="14.25" spans="1:8">
      <c r="A284" s="16">
        <v>278</v>
      </c>
      <c r="B284" s="22" t="s">
        <v>814</v>
      </c>
      <c r="C284" s="16" t="s">
        <v>52</v>
      </c>
      <c r="D284" s="22">
        <v>8</v>
      </c>
      <c r="E284" s="23">
        <v>6</v>
      </c>
      <c r="F284" s="22" t="s">
        <v>815</v>
      </c>
      <c r="G284" s="22">
        <v>85510092</v>
      </c>
      <c r="H284" s="22" t="s">
        <v>816</v>
      </c>
    </row>
    <row r="285" ht="14.25" spans="1:8">
      <c r="A285" s="16">
        <v>279</v>
      </c>
      <c r="B285" s="22" t="s">
        <v>817</v>
      </c>
      <c r="C285" s="16" t="s">
        <v>52</v>
      </c>
      <c r="D285" s="22">
        <v>10</v>
      </c>
      <c r="E285" s="23">
        <v>8</v>
      </c>
      <c r="F285" s="22" t="s">
        <v>818</v>
      </c>
      <c r="G285" s="22">
        <v>18867355953</v>
      </c>
      <c r="H285" s="22" t="s">
        <v>819</v>
      </c>
    </row>
    <row r="286" ht="14.25" spans="1:8">
      <c r="A286" s="16">
        <v>280</v>
      </c>
      <c r="B286" s="22" t="s">
        <v>820</v>
      </c>
      <c r="C286" s="16" t="s">
        <v>52</v>
      </c>
      <c r="D286" s="22">
        <v>18</v>
      </c>
      <c r="E286" s="23">
        <v>14</v>
      </c>
      <c r="F286" s="22" t="s">
        <v>821</v>
      </c>
      <c r="G286" s="22">
        <v>82256289</v>
      </c>
      <c r="H286" s="22" t="s">
        <v>822</v>
      </c>
    </row>
    <row r="287" ht="14.25" spans="1:8">
      <c r="A287" s="16">
        <v>281</v>
      </c>
      <c r="B287" s="22" t="s">
        <v>823</v>
      </c>
      <c r="C287" s="16" t="s">
        <v>52</v>
      </c>
      <c r="D287" s="22">
        <v>20</v>
      </c>
      <c r="E287" s="23">
        <v>16</v>
      </c>
      <c r="F287" s="22" t="s">
        <v>824</v>
      </c>
      <c r="G287" s="22">
        <v>85569366</v>
      </c>
      <c r="H287" s="22" t="s">
        <v>288</v>
      </c>
    </row>
    <row r="288" ht="14.25" spans="1:8">
      <c r="A288" s="16">
        <v>282</v>
      </c>
      <c r="B288" s="22" t="s">
        <v>825</v>
      </c>
      <c r="C288" s="16" t="s">
        <v>52</v>
      </c>
      <c r="D288" s="22">
        <v>12</v>
      </c>
      <c r="E288" s="23">
        <v>10</v>
      </c>
      <c r="F288" s="22" t="s">
        <v>826</v>
      </c>
      <c r="G288" s="22">
        <v>85180498</v>
      </c>
      <c r="H288" s="22" t="s">
        <v>827</v>
      </c>
    </row>
    <row r="289" ht="14.25" spans="1:8">
      <c r="A289" s="16">
        <v>283</v>
      </c>
      <c r="B289" s="22" t="s">
        <v>828</v>
      </c>
      <c r="C289" s="16" t="s">
        <v>52</v>
      </c>
      <c r="D289" s="22">
        <v>8</v>
      </c>
      <c r="E289" s="23">
        <v>6</v>
      </c>
      <c r="F289" s="22" t="s">
        <v>829</v>
      </c>
      <c r="G289" s="22">
        <v>85180498</v>
      </c>
      <c r="H289" s="22" t="s">
        <v>827</v>
      </c>
    </row>
    <row r="290" ht="14.25" spans="1:8">
      <c r="A290" s="16">
        <v>284</v>
      </c>
      <c r="B290" s="22" t="s">
        <v>830</v>
      </c>
      <c r="C290" s="16" t="s">
        <v>52</v>
      </c>
      <c r="D290" s="22">
        <v>16</v>
      </c>
      <c r="E290" s="23">
        <v>13</v>
      </c>
      <c r="F290" s="22" t="s">
        <v>831</v>
      </c>
      <c r="G290" s="22">
        <v>13874942530</v>
      </c>
      <c r="H290" s="22" t="s">
        <v>108</v>
      </c>
    </row>
    <row r="291" ht="14.25" spans="1:8">
      <c r="A291" s="16">
        <v>285</v>
      </c>
      <c r="B291" s="22" t="s">
        <v>832</v>
      </c>
      <c r="C291" s="16" t="s">
        <v>52</v>
      </c>
      <c r="D291" s="22">
        <v>5</v>
      </c>
      <c r="E291" s="23">
        <v>4</v>
      </c>
      <c r="F291" s="22" t="s">
        <v>833</v>
      </c>
      <c r="G291" s="22">
        <v>15608455888</v>
      </c>
      <c r="H291" s="22" t="s">
        <v>288</v>
      </c>
    </row>
    <row r="292" ht="14.25" spans="1:8">
      <c r="A292" s="16">
        <v>286</v>
      </c>
      <c r="B292" s="22" t="s">
        <v>834</v>
      </c>
      <c r="C292" s="16" t="s">
        <v>52</v>
      </c>
      <c r="D292" s="22">
        <v>16</v>
      </c>
      <c r="E292" s="23">
        <v>13</v>
      </c>
      <c r="F292" s="22" t="s">
        <v>835</v>
      </c>
      <c r="G292" s="22">
        <v>13874955349</v>
      </c>
      <c r="H292" s="22" t="s">
        <v>623</v>
      </c>
    </row>
    <row r="293" ht="14.25" spans="1:8">
      <c r="A293" s="16">
        <v>287</v>
      </c>
      <c r="B293" s="22" t="s">
        <v>836</v>
      </c>
      <c r="C293" s="16" t="s">
        <v>52</v>
      </c>
      <c r="D293" s="22">
        <v>19</v>
      </c>
      <c r="E293" s="23">
        <v>15</v>
      </c>
      <c r="F293" s="22" t="s">
        <v>837</v>
      </c>
      <c r="G293" s="22">
        <v>84143566</v>
      </c>
      <c r="H293" s="22" t="s">
        <v>838</v>
      </c>
    </row>
    <row r="294" ht="14.25" spans="1:8">
      <c r="A294" s="16">
        <v>288</v>
      </c>
      <c r="B294" s="22" t="s">
        <v>839</v>
      </c>
      <c r="C294" s="16" t="s">
        <v>52</v>
      </c>
      <c r="D294" s="22">
        <v>21</v>
      </c>
      <c r="E294" s="23">
        <v>17</v>
      </c>
      <c r="F294" s="22" t="s">
        <v>840</v>
      </c>
      <c r="G294" s="22">
        <v>88813888</v>
      </c>
      <c r="H294" s="22" t="s">
        <v>841</v>
      </c>
    </row>
    <row r="295" ht="14.25" spans="1:8">
      <c r="A295" s="16">
        <v>289</v>
      </c>
      <c r="B295" s="22" t="s">
        <v>842</v>
      </c>
      <c r="C295" s="16" t="s">
        <v>52</v>
      </c>
      <c r="D295" s="22">
        <v>17</v>
      </c>
      <c r="E295" s="23">
        <v>14</v>
      </c>
      <c r="F295" s="22" t="s">
        <v>843</v>
      </c>
      <c r="G295" s="22">
        <v>13135215151</v>
      </c>
      <c r="H295" s="22" t="s">
        <v>844</v>
      </c>
    </row>
    <row r="296" ht="14.25" spans="1:8">
      <c r="A296" s="16">
        <v>290</v>
      </c>
      <c r="B296" s="22" t="s">
        <v>845</v>
      </c>
      <c r="C296" s="16" t="s">
        <v>52</v>
      </c>
      <c r="D296" s="22">
        <v>16</v>
      </c>
      <c r="E296" s="23">
        <v>13</v>
      </c>
      <c r="F296" s="22" t="s">
        <v>846</v>
      </c>
      <c r="G296" s="22">
        <v>13135215151</v>
      </c>
      <c r="H296" s="22" t="s">
        <v>844</v>
      </c>
    </row>
    <row r="297" ht="14.25" spans="1:8">
      <c r="A297" s="16">
        <v>291</v>
      </c>
      <c r="B297" s="22" t="s">
        <v>847</v>
      </c>
      <c r="C297" s="16" t="s">
        <v>52</v>
      </c>
      <c r="D297" s="22">
        <v>41</v>
      </c>
      <c r="E297" s="23">
        <v>33</v>
      </c>
      <c r="F297" s="22" t="s">
        <v>848</v>
      </c>
      <c r="G297" s="22">
        <v>85120602</v>
      </c>
      <c r="H297" s="22" t="s">
        <v>459</v>
      </c>
    </row>
    <row r="298" ht="14.25" spans="1:8">
      <c r="A298" s="16">
        <v>292</v>
      </c>
      <c r="B298" s="22" t="s">
        <v>849</v>
      </c>
      <c r="C298" s="16" t="s">
        <v>52</v>
      </c>
      <c r="D298" s="22">
        <v>18</v>
      </c>
      <c r="E298" s="23">
        <v>14</v>
      </c>
      <c r="F298" s="22" t="s">
        <v>850</v>
      </c>
      <c r="G298" s="22">
        <v>82566118</v>
      </c>
      <c r="H298" s="22" t="s">
        <v>851</v>
      </c>
    </row>
    <row r="299" ht="14.25" spans="1:8">
      <c r="A299" s="16">
        <v>293</v>
      </c>
      <c r="B299" s="22" t="s">
        <v>852</v>
      </c>
      <c r="C299" s="16" t="s">
        <v>52</v>
      </c>
      <c r="D299" s="22">
        <v>10</v>
      </c>
      <c r="E299" s="23">
        <v>8</v>
      </c>
      <c r="F299" s="22" t="s">
        <v>853</v>
      </c>
      <c r="G299" s="22">
        <v>13973176907</v>
      </c>
      <c r="H299" s="22" t="s">
        <v>399</v>
      </c>
    </row>
    <row r="300" ht="14.25" spans="1:8">
      <c r="A300" s="16">
        <v>294</v>
      </c>
      <c r="B300" s="22" t="s">
        <v>854</v>
      </c>
      <c r="C300" s="16" t="s">
        <v>52</v>
      </c>
      <c r="D300" s="22">
        <v>6</v>
      </c>
      <c r="E300" s="23">
        <v>5</v>
      </c>
      <c r="F300" s="22" t="s">
        <v>855</v>
      </c>
      <c r="G300" s="22">
        <v>18874102030</v>
      </c>
      <c r="H300" s="22" t="s">
        <v>548</v>
      </c>
    </row>
    <row r="301" ht="14.25" spans="1:8">
      <c r="A301" s="16">
        <v>295</v>
      </c>
      <c r="B301" s="22" t="s">
        <v>856</v>
      </c>
      <c r="C301" s="16" t="s">
        <v>52</v>
      </c>
      <c r="D301" s="22">
        <v>13</v>
      </c>
      <c r="E301" s="23">
        <v>10</v>
      </c>
      <c r="F301" s="22" t="s">
        <v>857</v>
      </c>
      <c r="G301" s="22">
        <v>89824595</v>
      </c>
      <c r="H301" s="22" t="s">
        <v>858</v>
      </c>
    </row>
    <row r="302" ht="14.25" spans="1:8">
      <c r="A302" s="16">
        <v>296</v>
      </c>
      <c r="B302" s="22" t="s">
        <v>859</v>
      </c>
      <c r="C302" s="16" t="s">
        <v>52</v>
      </c>
      <c r="D302" s="22">
        <v>6</v>
      </c>
      <c r="E302" s="23">
        <v>5</v>
      </c>
      <c r="F302" s="22" t="s">
        <v>860</v>
      </c>
      <c r="G302" s="22">
        <v>18627589588</v>
      </c>
      <c r="H302" s="22" t="s">
        <v>861</v>
      </c>
    </row>
    <row r="303" customFormat="1" ht="14.25" spans="1:8">
      <c r="A303" s="16">
        <v>297</v>
      </c>
      <c r="B303" s="22" t="s">
        <v>862</v>
      </c>
      <c r="C303" s="16" t="s">
        <v>863</v>
      </c>
      <c r="D303" s="22">
        <v>39</v>
      </c>
      <c r="E303" s="23">
        <v>31</v>
      </c>
      <c r="F303" s="22" t="s">
        <v>864</v>
      </c>
      <c r="G303" s="22">
        <v>15675869693</v>
      </c>
      <c r="H303" s="22" t="s">
        <v>865</v>
      </c>
    </row>
    <row r="304" customFormat="1" ht="14.25" spans="1:8">
      <c r="A304" s="16">
        <v>298</v>
      </c>
      <c r="B304" s="22" t="s">
        <v>866</v>
      </c>
      <c r="C304" s="16" t="s">
        <v>863</v>
      </c>
      <c r="D304" s="22">
        <v>3</v>
      </c>
      <c r="E304" s="23">
        <v>2</v>
      </c>
      <c r="F304" s="22" t="s">
        <v>867</v>
      </c>
      <c r="G304" s="22">
        <v>15343219007</v>
      </c>
      <c r="H304" s="22" t="s">
        <v>868</v>
      </c>
    </row>
    <row r="305" customFormat="1" ht="14.25" spans="1:8">
      <c r="A305" s="16">
        <v>299</v>
      </c>
      <c r="B305" s="22" t="s">
        <v>869</v>
      </c>
      <c r="C305" s="16" t="s">
        <v>863</v>
      </c>
      <c r="D305" s="22">
        <v>5</v>
      </c>
      <c r="E305" s="23">
        <v>4</v>
      </c>
      <c r="F305" s="22" t="s">
        <v>870</v>
      </c>
      <c r="G305" s="22"/>
      <c r="H305" s="22" t="s">
        <v>871</v>
      </c>
    </row>
    <row r="306" customFormat="1" ht="14.25" spans="1:8">
      <c r="A306" s="16">
        <v>300</v>
      </c>
      <c r="B306" s="22" t="s">
        <v>872</v>
      </c>
      <c r="C306" s="16" t="s">
        <v>863</v>
      </c>
      <c r="D306" s="22">
        <v>3</v>
      </c>
      <c r="E306" s="23">
        <v>2</v>
      </c>
      <c r="F306" s="22" t="s">
        <v>873</v>
      </c>
      <c r="G306" s="22">
        <v>13017188090</v>
      </c>
      <c r="H306" s="22" t="s">
        <v>868</v>
      </c>
    </row>
    <row r="307" customFormat="1" ht="14.25" spans="1:8">
      <c r="A307" s="16">
        <v>301</v>
      </c>
      <c r="B307" s="22" t="s">
        <v>874</v>
      </c>
      <c r="C307" s="16" t="s">
        <v>863</v>
      </c>
      <c r="D307" s="22">
        <v>48</v>
      </c>
      <c r="E307" s="23">
        <v>38</v>
      </c>
      <c r="F307" s="22" t="s">
        <v>875</v>
      </c>
      <c r="G307" s="22">
        <v>88846666</v>
      </c>
      <c r="H307" s="22" t="s">
        <v>876</v>
      </c>
    </row>
    <row r="308" customFormat="1" ht="14.25" spans="1:8">
      <c r="A308" s="16">
        <v>302</v>
      </c>
      <c r="B308" s="22" t="s">
        <v>877</v>
      </c>
      <c r="C308" s="16" t="s">
        <v>863</v>
      </c>
      <c r="D308" s="22">
        <v>12</v>
      </c>
      <c r="E308" s="23">
        <v>10</v>
      </c>
      <c r="F308" s="22" t="s">
        <v>878</v>
      </c>
      <c r="G308" s="22">
        <v>85126155</v>
      </c>
      <c r="H308" s="22" t="s">
        <v>288</v>
      </c>
    </row>
    <row r="309" customFormat="1" ht="14.25" spans="1:8">
      <c r="A309" s="16">
        <v>303</v>
      </c>
      <c r="B309" s="22" t="s">
        <v>879</v>
      </c>
      <c r="C309" s="16" t="s">
        <v>863</v>
      </c>
      <c r="D309" s="22">
        <v>6</v>
      </c>
      <c r="E309" s="23">
        <v>5</v>
      </c>
      <c r="F309" s="22" t="s">
        <v>880</v>
      </c>
      <c r="G309" s="22">
        <v>18374976878</v>
      </c>
      <c r="H309" s="22" t="s">
        <v>881</v>
      </c>
    </row>
    <row r="310" customFormat="1" ht="14.25" spans="1:8">
      <c r="A310" s="16">
        <v>304</v>
      </c>
      <c r="B310" s="22" t="s">
        <v>882</v>
      </c>
      <c r="C310" s="16" t="s">
        <v>863</v>
      </c>
      <c r="D310" s="22">
        <v>16</v>
      </c>
      <c r="E310" s="23">
        <v>13</v>
      </c>
      <c r="F310" s="22" t="s">
        <v>883</v>
      </c>
      <c r="G310" s="22">
        <v>18374976878</v>
      </c>
      <c r="H310" s="22" t="s">
        <v>881</v>
      </c>
    </row>
    <row r="311" customFormat="1" ht="14.25" spans="1:8">
      <c r="A311" s="16">
        <v>305</v>
      </c>
      <c r="B311" s="22" t="s">
        <v>884</v>
      </c>
      <c r="C311" s="16" t="s">
        <v>863</v>
      </c>
      <c r="D311" s="22">
        <v>41</v>
      </c>
      <c r="E311" s="23">
        <v>33</v>
      </c>
      <c r="F311" s="22" t="s">
        <v>885</v>
      </c>
      <c r="G311" s="22">
        <v>88152020</v>
      </c>
      <c r="H311" s="22" t="s">
        <v>886</v>
      </c>
    </row>
    <row r="312" customFormat="1" ht="14.25" spans="1:8">
      <c r="A312" s="16">
        <v>306</v>
      </c>
      <c r="B312" s="22" t="s">
        <v>887</v>
      </c>
      <c r="C312" s="16" t="s">
        <v>863</v>
      </c>
      <c r="D312" s="22">
        <v>5</v>
      </c>
      <c r="E312" s="23">
        <v>4</v>
      </c>
      <c r="F312" s="22" t="s">
        <v>888</v>
      </c>
      <c r="G312" s="22">
        <v>89913530</v>
      </c>
      <c r="H312" s="22" t="s">
        <v>889</v>
      </c>
    </row>
    <row r="313" customFormat="1" ht="14.25" spans="1:8">
      <c r="A313" s="16">
        <v>307</v>
      </c>
      <c r="B313" s="22" t="s">
        <v>890</v>
      </c>
      <c r="C313" s="16" t="s">
        <v>863</v>
      </c>
      <c r="D313" s="22">
        <v>32</v>
      </c>
      <c r="E313" s="23">
        <v>26</v>
      </c>
      <c r="F313" s="22" t="s">
        <v>891</v>
      </c>
      <c r="G313" s="22">
        <v>18273797872</v>
      </c>
      <c r="H313" s="22" t="s">
        <v>297</v>
      </c>
    </row>
    <row r="314" customFormat="1" ht="14.25" spans="1:8">
      <c r="A314" s="16">
        <v>308</v>
      </c>
      <c r="B314" s="22" t="s">
        <v>892</v>
      </c>
      <c r="C314" s="16" t="s">
        <v>863</v>
      </c>
      <c r="D314" s="22">
        <v>13</v>
      </c>
      <c r="E314" s="23">
        <v>10</v>
      </c>
      <c r="F314" s="22" t="s">
        <v>893</v>
      </c>
      <c r="G314" s="22">
        <v>18673133244</v>
      </c>
      <c r="H314" s="22" t="s">
        <v>390</v>
      </c>
    </row>
    <row r="315" customFormat="1" ht="14.25" spans="1:8">
      <c r="A315" s="16">
        <v>309</v>
      </c>
      <c r="B315" s="22" t="s">
        <v>894</v>
      </c>
      <c r="C315" s="16" t="s">
        <v>863</v>
      </c>
      <c r="D315" s="22">
        <v>15</v>
      </c>
      <c r="E315" s="23">
        <v>12</v>
      </c>
      <c r="F315" s="22" t="s">
        <v>895</v>
      </c>
      <c r="G315" s="22">
        <v>85201387</v>
      </c>
      <c r="H315" s="22" t="s">
        <v>896</v>
      </c>
    </row>
    <row r="316" customFormat="1" ht="14.25" spans="1:8">
      <c r="A316" s="16">
        <v>310</v>
      </c>
      <c r="B316" s="22" t="s">
        <v>897</v>
      </c>
      <c r="C316" s="16" t="s">
        <v>863</v>
      </c>
      <c r="D316" s="22">
        <v>15</v>
      </c>
      <c r="E316" s="23">
        <v>12</v>
      </c>
      <c r="F316" s="22" t="s">
        <v>898</v>
      </c>
      <c r="G316" s="22">
        <v>13787186929</v>
      </c>
      <c r="H316" s="22" t="s">
        <v>899</v>
      </c>
    </row>
    <row r="317" customFormat="1" ht="14.25" spans="1:8">
      <c r="A317" s="16">
        <v>311</v>
      </c>
      <c r="B317" s="22" t="s">
        <v>900</v>
      </c>
      <c r="C317" s="16" t="s">
        <v>863</v>
      </c>
      <c r="D317" s="22">
        <v>115</v>
      </c>
      <c r="E317" s="23">
        <v>92</v>
      </c>
      <c r="F317" s="22" t="s">
        <v>901</v>
      </c>
      <c r="G317" s="22">
        <v>85828488</v>
      </c>
      <c r="H317" s="22" t="s">
        <v>902</v>
      </c>
    </row>
    <row r="318" customFormat="1" ht="14.25" spans="1:8">
      <c r="A318" s="16">
        <v>312</v>
      </c>
      <c r="B318" s="22" t="s">
        <v>903</v>
      </c>
      <c r="C318" s="16" t="s">
        <v>863</v>
      </c>
      <c r="D318" s="22">
        <v>16</v>
      </c>
      <c r="E318" s="23">
        <v>13</v>
      </c>
      <c r="F318" s="22" t="s">
        <v>904</v>
      </c>
      <c r="G318" s="22">
        <v>85128632</v>
      </c>
      <c r="H318" s="22" t="s">
        <v>905</v>
      </c>
    </row>
    <row r="319" customFormat="1" ht="14.25" spans="1:8">
      <c r="A319" s="16">
        <v>313</v>
      </c>
      <c r="B319" s="22" t="s">
        <v>906</v>
      </c>
      <c r="C319" s="16" t="s">
        <v>863</v>
      </c>
      <c r="D319" s="22">
        <v>16</v>
      </c>
      <c r="E319" s="23">
        <v>13</v>
      </c>
      <c r="F319" s="22" t="s">
        <v>907</v>
      </c>
      <c r="G319" s="22">
        <v>82931888</v>
      </c>
      <c r="H319" s="22" t="s">
        <v>908</v>
      </c>
    </row>
    <row r="320" customFormat="1" ht="14.25" spans="1:8">
      <c r="A320" s="16">
        <v>314</v>
      </c>
      <c r="B320" s="22" t="s">
        <v>909</v>
      </c>
      <c r="C320" s="16" t="s">
        <v>863</v>
      </c>
      <c r="D320" s="22">
        <v>12</v>
      </c>
      <c r="E320" s="23">
        <v>10</v>
      </c>
      <c r="F320" s="22" t="s">
        <v>910</v>
      </c>
      <c r="G320" s="22">
        <v>13875960857</v>
      </c>
      <c r="H320" s="22" t="s">
        <v>911</v>
      </c>
    </row>
    <row r="321" customFormat="1" ht="14.25" spans="1:8">
      <c r="A321" s="16">
        <v>315</v>
      </c>
      <c r="B321" s="22" t="s">
        <v>912</v>
      </c>
      <c r="C321" s="16" t="s">
        <v>863</v>
      </c>
      <c r="D321" s="22">
        <v>40</v>
      </c>
      <c r="E321" s="23">
        <v>32</v>
      </c>
      <c r="F321" s="22" t="s">
        <v>913</v>
      </c>
      <c r="G321" s="22">
        <v>85052506</v>
      </c>
      <c r="H321" s="22" t="s">
        <v>914</v>
      </c>
    </row>
    <row r="322" customFormat="1" ht="14.25" spans="1:8">
      <c r="A322" s="16">
        <v>316</v>
      </c>
      <c r="B322" s="22" t="s">
        <v>915</v>
      </c>
      <c r="C322" s="16" t="s">
        <v>863</v>
      </c>
      <c r="D322" s="22">
        <v>243</v>
      </c>
      <c r="E322" s="23">
        <v>194</v>
      </c>
      <c r="F322" s="22" t="s">
        <v>916</v>
      </c>
      <c r="G322" s="22">
        <v>86456393</v>
      </c>
      <c r="H322" s="22" t="s">
        <v>917</v>
      </c>
    </row>
    <row r="323" customFormat="1" ht="14.25" spans="1:8">
      <c r="A323" s="16">
        <v>317</v>
      </c>
      <c r="B323" s="22" t="s">
        <v>918</v>
      </c>
      <c r="C323" s="16" t="s">
        <v>863</v>
      </c>
      <c r="D323" s="22">
        <v>38</v>
      </c>
      <c r="E323" s="23">
        <v>30</v>
      </c>
      <c r="F323" s="22" t="s">
        <v>919</v>
      </c>
      <c r="G323" s="22">
        <v>89926619</v>
      </c>
      <c r="H323" s="22" t="s">
        <v>920</v>
      </c>
    </row>
    <row r="324" customFormat="1" ht="14.25" spans="1:8">
      <c r="A324" s="16">
        <v>318</v>
      </c>
      <c r="B324" s="22" t="s">
        <v>921</v>
      </c>
      <c r="C324" s="16" t="s">
        <v>863</v>
      </c>
      <c r="D324" s="22">
        <v>12</v>
      </c>
      <c r="E324" s="23">
        <v>10</v>
      </c>
      <c r="F324" s="22" t="s">
        <v>922</v>
      </c>
      <c r="G324" s="22">
        <v>17788903888</v>
      </c>
      <c r="H324" s="22" t="s">
        <v>923</v>
      </c>
    </row>
    <row r="325" customFormat="1" ht="14.25" spans="1:8">
      <c r="A325" s="16">
        <v>319</v>
      </c>
      <c r="B325" s="22" t="s">
        <v>924</v>
      </c>
      <c r="C325" s="16" t="s">
        <v>863</v>
      </c>
      <c r="D325" s="22">
        <v>6</v>
      </c>
      <c r="E325" s="23">
        <v>5</v>
      </c>
      <c r="F325" s="22" t="s">
        <v>925</v>
      </c>
      <c r="G325" s="22">
        <v>15273197908</v>
      </c>
      <c r="H325" s="22" t="s">
        <v>288</v>
      </c>
    </row>
    <row r="326" customFormat="1" ht="14.25" spans="1:8">
      <c r="A326" s="16">
        <v>320</v>
      </c>
      <c r="B326" s="22" t="s">
        <v>926</v>
      </c>
      <c r="C326" s="16" t="s">
        <v>863</v>
      </c>
      <c r="D326" s="22">
        <v>7</v>
      </c>
      <c r="E326" s="23">
        <v>6</v>
      </c>
      <c r="F326" s="22" t="s">
        <v>927</v>
      </c>
      <c r="G326" s="22">
        <v>18684871319</v>
      </c>
      <c r="H326" s="22" t="s">
        <v>928</v>
      </c>
    </row>
    <row r="327" customFormat="1" ht="14.25" spans="1:8">
      <c r="A327" s="16">
        <v>321</v>
      </c>
      <c r="B327" s="22" t="s">
        <v>929</v>
      </c>
      <c r="C327" s="16" t="s">
        <v>863</v>
      </c>
      <c r="D327" s="22">
        <v>20</v>
      </c>
      <c r="E327" s="23">
        <v>16</v>
      </c>
      <c r="F327" s="22" t="s">
        <v>930</v>
      </c>
      <c r="G327" s="22">
        <v>82239219</v>
      </c>
      <c r="H327" s="22" t="s">
        <v>931</v>
      </c>
    </row>
    <row r="328" customFormat="1" ht="14.25" spans="1:8">
      <c r="A328" s="16">
        <v>322</v>
      </c>
      <c r="B328" s="22" t="s">
        <v>932</v>
      </c>
      <c r="C328" s="16" t="s">
        <v>863</v>
      </c>
      <c r="D328" s="22">
        <v>6</v>
      </c>
      <c r="E328" s="23">
        <v>5</v>
      </c>
      <c r="F328" s="22" t="s">
        <v>933</v>
      </c>
      <c r="G328" s="22">
        <v>83869941</v>
      </c>
      <c r="H328" s="22" t="s">
        <v>934</v>
      </c>
    </row>
    <row r="329" customFormat="1" ht="14.25" spans="1:8">
      <c r="A329" s="16">
        <v>323</v>
      </c>
      <c r="B329" s="22" t="s">
        <v>935</v>
      </c>
      <c r="C329" s="16" t="s">
        <v>863</v>
      </c>
      <c r="D329" s="22">
        <v>18</v>
      </c>
      <c r="E329" s="23">
        <v>14</v>
      </c>
      <c r="F329" s="22" t="s">
        <v>936</v>
      </c>
      <c r="G329" s="22">
        <v>82860999</v>
      </c>
      <c r="H329" s="22" t="s">
        <v>937</v>
      </c>
    </row>
    <row r="330" customFormat="1" ht="14.25" spans="1:8">
      <c r="A330" s="16">
        <v>324</v>
      </c>
      <c r="B330" s="22" t="s">
        <v>938</v>
      </c>
      <c r="C330" s="16" t="s">
        <v>863</v>
      </c>
      <c r="D330" s="22">
        <v>5</v>
      </c>
      <c r="E330" s="23">
        <v>4</v>
      </c>
      <c r="F330" s="22" t="s">
        <v>939</v>
      </c>
      <c r="G330" s="22">
        <v>85711600</v>
      </c>
      <c r="H330" s="22" t="s">
        <v>940</v>
      </c>
    </row>
    <row r="331" customFormat="1" ht="14.25" spans="1:8">
      <c r="A331" s="16">
        <v>325</v>
      </c>
      <c r="B331" s="22" t="s">
        <v>941</v>
      </c>
      <c r="C331" s="16" t="s">
        <v>863</v>
      </c>
      <c r="D331" s="22">
        <v>8</v>
      </c>
      <c r="E331" s="23">
        <v>6</v>
      </c>
      <c r="F331" s="22" t="s">
        <v>942</v>
      </c>
      <c r="G331" s="22">
        <v>82293923</v>
      </c>
      <c r="H331" s="22" t="s">
        <v>943</v>
      </c>
    </row>
    <row r="332" customFormat="1" ht="14.25" spans="1:8">
      <c r="A332" s="16">
        <v>326</v>
      </c>
      <c r="B332" s="22" t="s">
        <v>944</v>
      </c>
      <c r="C332" s="16" t="s">
        <v>863</v>
      </c>
      <c r="D332" s="22">
        <v>8</v>
      </c>
      <c r="E332" s="23">
        <v>6</v>
      </c>
      <c r="F332" s="22" t="s">
        <v>945</v>
      </c>
      <c r="G332" s="22">
        <v>15111034795</v>
      </c>
      <c r="H332" s="22" t="s">
        <v>946</v>
      </c>
    </row>
    <row r="333" customFormat="1" ht="14.25" spans="1:8">
      <c r="A333" s="16">
        <v>327</v>
      </c>
      <c r="B333" s="22" t="s">
        <v>947</v>
      </c>
      <c r="C333" s="16" t="s">
        <v>863</v>
      </c>
      <c r="D333" s="22">
        <v>19</v>
      </c>
      <c r="E333" s="23">
        <v>15</v>
      </c>
      <c r="F333" s="22" t="s">
        <v>948</v>
      </c>
      <c r="G333" s="22">
        <v>18027666455</v>
      </c>
      <c r="H333" s="22" t="s">
        <v>759</v>
      </c>
    </row>
    <row r="334" customFormat="1" ht="14.25" spans="1:8">
      <c r="A334" s="16">
        <v>328</v>
      </c>
      <c r="B334" s="22" t="s">
        <v>949</v>
      </c>
      <c r="C334" s="16" t="s">
        <v>863</v>
      </c>
      <c r="D334" s="22">
        <v>8</v>
      </c>
      <c r="E334" s="23">
        <v>6</v>
      </c>
      <c r="F334" s="22" t="s">
        <v>950</v>
      </c>
      <c r="G334" s="22">
        <v>84486526</v>
      </c>
      <c r="H334" s="22" t="s">
        <v>917</v>
      </c>
    </row>
    <row r="335" customFormat="1" ht="14.25" spans="1:8">
      <c r="A335" s="16">
        <v>329</v>
      </c>
      <c r="B335" s="22" t="s">
        <v>951</v>
      </c>
      <c r="C335" s="16" t="s">
        <v>863</v>
      </c>
      <c r="D335" s="22">
        <v>54</v>
      </c>
      <c r="E335" s="23">
        <v>43</v>
      </c>
      <c r="F335" s="22" t="s">
        <v>512</v>
      </c>
      <c r="G335" s="22">
        <v>85188708</v>
      </c>
      <c r="H335" s="22" t="s">
        <v>595</v>
      </c>
    </row>
    <row r="336" customFormat="1" ht="14.25" spans="1:8">
      <c r="A336" s="16">
        <v>330</v>
      </c>
      <c r="B336" s="22" t="s">
        <v>952</v>
      </c>
      <c r="C336" s="16" t="s">
        <v>863</v>
      </c>
      <c r="D336" s="22">
        <v>12</v>
      </c>
      <c r="E336" s="23">
        <v>10</v>
      </c>
      <c r="F336" s="22" t="s">
        <v>953</v>
      </c>
      <c r="G336" s="22">
        <v>85190746</v>
      </c>
      <c r="H336" s="22" t="s">
        <v>288</v>
      </c>
    </row>
    <row r="337" customFormat="1" ht="14.25" spans="1:8">
      <c r="A337" s="16">
        <v>331</v>
      </c>
      <c r="B337" s="22" t="s">
        <v>954</v>
      </c>
      <c r="C337" s="16" t="s">
        <v>863</v>
      </c>
      <c r="D337" s="22">
        <v>18</v>
      </c>
      <c r="E337" s="23">
        <v>14</v>
      </c>
      <c r="F337" s="22" t="s">
        <v>955</v>
      </c>
      <c r="G337" s="22">
        <v>18932484505</v>
      </c>
      <c r="H337" s="22" t="s">
        <v>956</v>
      </c>
    </row>
    <row r="338" customFormat="1" ht="14.25" spans="1:8">
      <c r="A338" s="16">
        <v>332</v>
      </c>
      <c r="B338" s="22" t="s">
        <v>957</v>
      </c>
      <c r="C338" s="16" t="s">
        <v>863</v>
      </c>
      <c r="D338" s="22">
        <v>5</v>
      </c>
      <c r="E338" s="23">
        <v>4</v>
      </c>
      <c r="F338" s="22" t="s">
        <v>958</v>
      </c>
      <c r="G338" s="22">
        <v>18973122437</v>
      </c>
      <c r="H338" s="22" t="s">
        <v>959</v>
      </c>
    </row>
    <row r="339" customFormat="1" ht="14.25" spans="1:8">
      <c r="A339" s="16">
        <v>333</v>
      </c>
      <c r="B339" s="22" t="s">
        <v>960</v>
      </c>
      <c r="C339" s="16" t="s">
        <v>863</v>
      </c>
      <c r="D339" s="22">
        <v>10</v>
      </c>
      <c r="E339" s="23">
        <v>8</v>
      </c>
      <c r="F339" s="22" t="s">
        <v>961</v>
      </c>
      <c r="G339" s="22">
        <v>13677406315</v>
      </c>
      <c r="H339" s="22" t="s">
        <v>962</v>
      </c>
    </row>
    <row r="340" customFormat="1" ht="14.25" spans="1:8">
      <c r="A340" s="16">
        <v>334</v>
      </c>
      <c r="B340" s="22" t="s">
        <v>963</v>
      </c>
      <c r="C340" s="16" t="s">
        <v>863</v>
      </c>
      <c r="D340" s="22">
        <v>3</v>
      </c>
      <c r="E340" s="23">
        <v>2</v>
      </c>
      <c r="F340" s="22" t="s">
        <v>964</v>
      </c>
      <c r="G340" s="22">
        <v>15874130149</v>
      </c>
      <c r="H340" s="22" t="s">
        <v>965</v>
      </c>
    </row>
    <row r="341" customFormat="1" ht="14.25" spans="1:8">
      <c r="A341" s="16">
        <v>335</v>
      </c>
      <c r="B341" s="22" t="s">
        <v>966</v>
      </c>
      <c r="C341" s="16" t="s">
        <v>863</v>
      </c>
      <c r="D341" s="22">
        <v>8</v>
      </c>
      <c r="E341" s="23">
        <v>6</v>
      </c>
      <c r="F341" s="22" t="s">
        <v>848</v>
      </c>
      <c r="G341" s="22">
        <v>13687361147</v>
      </c>
      <c r="H341" s="22" t="s">
        <v>967</v>
      </c>
    </row>
    <row r="342" customFormat="1" ht="14.25" spans="1:8">
      <c r="A342" s="16">
        <v>336</v>
      </c>
      <c r="B342" s="22" t="s">
        <v>968</v>
      </c>
      <c r="C342" s="16" t="s">
        <v>863</v>
      </c>
      <c r="D342" s="22">
        <v>18</v>
      </c>
      <c r="E342" s="23">
        <v>14</v>
      </c>
      <c r="F342" s="22" t="s">
        <v>969</v>
      </c>
      <c r="G342" s="22">
        <v>85573558</v>
      </c>
      <c r="H342" s="22" t="s">
        <v>970</v>
      </c>
    </row>
    <row r="343" customFormat="1" ht="14.25" spans="1:8">
      <c r="A343" s="16">
        <v>337</v>
      </c>
      <c r="B343" s="22" t="s">
        <v>971</v>
      </c>
      <c r="C343" s="16" t="s">
        <v>863</v>
      </c>
      <c r="D343" s="22">
        <v>6</v>
      </c>
      <c r="E343" s="23">
        <v>5</v>
      </c>
      <c r="F343" s="22" t="s">
        <v>972</v>
      </c>
      <c r="G343" s="22">
        <v>18502852609</v>
      </c>
      <c r="H343" s="22" t="s">
        <v>229</v>
      </c>
    </row>
    <row r="344" customFormat="1" ht="14.25" spans="1:8">
      <c r="A344" s="16">
        <v>338</v>
      </c>
      <c r="B344" s="22" t="s">
        <v>973</v>
      </c>
      <c r="C344" s="16" t="s">
        <v>863</v>
      </c>
      <c r="D344" s="22">
        <v>13</v>
      </c>
      <c r="E344" s="23">
        <v>10</v>
      </c>
      <c r="F344" s="22" t="s">
        <v>974</v>
      </c>
      <c r="G344" s="22">
        <v>13808455167</v>
      </c>
      <c r="H344" s="22" t="s">
        <v>975</v>
      </c>
    </row>
    <row r="345" customFormat="1" ht="14.25" spans="1:8">
      <c r="A345" s="16">
        <v>339</v>
      </c>
      <c r="B345" s="22" t="s">
        <v>976</v>
      </c>
      <c r="C345" s="16" t="s">
        <v>863</v>
      </c>
      <c r="D345" s="22">
        <v>1364</v>
      </c>
      <c r="E345" s="23">
        <v>1091</v>
      </c>
      <c r="F345" s="22" t="s">
        <v>977</v>
      </c>
      <c r="G345" s="22">
        <v>15974206937</v>
      </c>
      <c r="H345" s="22" t="s">
        <v>387</v>
      </c>
    </row>
    <row r="346" customFormat="1" ht="14.25" spans="1:8">
      <c r="A346" s="16">
        <v>340</v>
      </c>
      <c r="B346" s="22" t="s">
        <v>978</v>
      </c>
      <c r="C346" s="16" t="s">
        <v>863</v>
      </c>
      <c r="D346" s="22">
        <v>66</v>
      </c>
      <c r="E346" s="23">
        <v>53</v>
      </c>
      <c r="F346" s="22" t="s">
        <v>979</v>
      </c>
      <c r="G346" s="22">
        <v>18627574132</v>
      </c>
      <c r="H346" s="22" t="s">
        <v>387</v>
      </c>
    </row>
    <row r="347" customFormat="1" ht="14.25" spans="1:8">
      <c r="A347" s="16">
        <v>341</v>
      </c>
      <c r="B347" s="22" t="s">
        <v>980</v>
      </c>
      <c r="C347" s="16" t="s">
        <v>863</v>
      </c>
      <c r="D347" s="22">
        <v>79</v>
      </c>
      <c r="E347" s="23">
        <v>63</v>
      </c>
      <c r="F347" s="22" t="s">
        <v>981</v>
      </c>
      <c r="G347" s="22">
        <v>15973133032</v>
      </c>
      <c r="H347" s="22" t="s">
        <v>387</v>
      </c>
    </row>
    <row r="348" customFormat="1" ht="14.25" spans="1:8">
      <c r="A348" s="16">
        <v>342</v>
      </c>
      <c r="B348" s="22" t="s">
        <v>982</v>
      </c>
      <c r="C348" s="16" t="s">
        <v>863</v>
      </c>
      <c r="D348" s="22">
        <v>8</v>
      </c>
      <c r="E348" s="23">
        <v>6</v>
      </c>
      <c r="F348" s="22" t="s">
        <v>983</v>
      </c>
      <c r="G348" s="22">
        <v>18673104668</v>
      </c>
      <c r="H348" s="22" t="s">
        <v>387</v>
      </c>
    </row>
    <row r="349" customFormat="1" ht="14.25" spans="1:8">
      <c r="A349" s="16">
        <v>343</v>
      </c>
      <c r="B349" s="22" t="s">
        <v>984</v>
      </c>
      <c r="C349" s="16" t="s">
        <v>863</v>
      </c>
      <c r="D349" s="22">
        <v>7</v>
      </c>
      <c r="E349" s="23">
        <v>6</v>
      </c>
      <c r="F349" s="22" t="s">
        <v>985</v>
      </c>
      <c r="G349" s="22">
        <v>16670312795</v>
      </c>
      <c r="H349" s="22" t="s">
        <v>986</v>
      </c>
    </row>
    <row r="350" customFormat="1" ht="14.25" spans="1:8">
      <c r="A350" s="16">
        <v>344</v>
      </c>
      <c r="B350" s="22" t="s">
        <v>987</v>
      </c>
      <c r="C350" s="16" t="s">
        <v>863</v>
      </c>
      <c r="D350" s="22">
        <v>109</v>
      </c>
      <c r="E350" s="23">
        <v>87</v>
      </c>
      <c r="F350" s="22" t="s">
        <v>988</v>
      </c>
      <c r="G350" s="22">
        <v>82667112</v>
      </c>
      <c r="H350" s="22" t="s">
        <v>989</v>
      </c>
    </row>
    <row r="351" customFormat="1" ht="14.25" spans="1:8">
      <c r="A351" s="16">
        <v>345</v>
      </c>
      <c r="B351" s="22" t="s">
        <v>990</v>
      </c>
      <c r="C351" s="16" t="s">
        <v>863</v>
      </c>
      <c r="D351" s="22">
        <v>13</v>
      </c>
      <c r="E351" s="23">
        <v>10</v>
      </c>
      <c r="F351" s="22" t="s">
        <v>991</v>
      </c>
      <c r="G351" s="22">
        <v>18975186960</v>
      </c>
      <c r="H351" s="22" t="s">
        <v>992</v>
      </c>
    </row>
    <row r="352" customFormat="1" ht="14.25" spans="1:8">
      <c r="A352" s="16">
        <v>346</v>
      </c>
      <c r="B352" s="22" t="s">
        <v>993</v>
      </c>
      <c r="C352" s="16" t="s">
        <v>863</v>
      </c>
      <c r="D352" s="22">
        <v>16</v>
      </c>
      <c r="E352" s="23">
        <v>13</v>
      </c>
      <c r="F352" s="22" t="s">
        <v>994</v>
      </c>
      <c r="G352" s="22">
        <v>84308888</v>
      </c>
      <c r="H352" s="22" t="s">
        <v>995</v>
      </c>
    </row>
    <row r="353" customFormat="1" ht="14.25" spans="1:8">
      <c r="A353" s="16">
        <v>347</v>
      </c>
      <c r="B353" s="22" t="s">
        <v>996</v>
      </c>
      <c r="C353" s="16" t="s">
        <v>863</v>
      </c>
      <c r="D353" s="22">
        <v>13</v>
      </c>
      <c r="E353" s="23">
        <v>10</v>
      </c>
      <c r="F353" s="22" t="s">
        <v>997</v>
      </c>
      <c r="G353" s="22">
        <v>17726105052</v>
      </c>
      <c r="H353" s="22" t="s">
        <v>998</v>
      </c>
    </row>
    <row r="354" customFormat="1" ht="14.25" spans="1:8">
      <c r="A354" s="16">
        <v>348</v>
      </c>
      <c r="B354" s="22" t="s">
        <v>999</v>
      </c>
      <c r="C354" s="16" t="s">
        <v>863</v>
      </c>
      <c r="D354" s="22">
        <v>20</v>
      </c>
      <c r="E354" s="23">
        <v>16</v>
      </c>
      <c r="F354" s="22" t="s">
        <v>1000</v>
      </c>
      <c r="G354" s="22">
        <v>15773270782</v>
      </c>
      <c r="H354" s="22" t="s">
        <v>1001</v>
      </c>
    </row>
    <row r="355" customFormat="1" ht="14.25" spans="1:8">
      <c r="A355" s="16">
        <v>349</v>
      </c>
      <c r="B355" s="22" t="s">
        <v>1002</v>
      </c>
      <c r="C355" s="16" t="s">
        <v>863</v>
      </c>
      <c r="D355" s="22">
        <v>5</v>
      </c>
      <c r="E355" s="23">
        <v>4</v>
      </c>
      <c r="F355" s="22" t="s">
        <v>1003</v>
      </c>
      <c r="G355" s="22">
        <v>13875843015</v>
      </c>
      <c r="H355" s="22" t="s">
        <v>1004</v>
      </c>
    </row>
    <row r="356" customFormat="1" ht="14.25" spans="1:8">
      <c r="A356" s="16">
        <v>350</v>
      </c>
      <c r="B356" s="22" t="s">
        <v>1005</v>
      </c>
      <c r="C356" s="16" t="s">
        <v>863</v>
      </c>
      <c r="D356" s="22">
        <v>9</v>
      </c>
      <c r="E356" s="23">
        <v>7</v>
      </c>
      <c r="F356" s="22" t="s">
        <v>1006</v>
      </c>
      <c r="G356" s="22">
        <v>84743866</v>
      </c>
      <c r="H356" s="22" t="s">
        <v>1007</v>
      </c>
    </row>
    <row r="357" customFormat="1" ht="14.25" spans="1:8">
      <c r="A357" s="16">
        <v>351</v>
      </c>
      <c r="B357" s="22" t="s">
        <v>1008</v>
      </c>
      <c r="C357" s="16" t="s">
        <v>863</v>
      </c>
      <c r="D357" s="22">
        <v>14</v>
      </c>
      <c r="E357" s="23">
        <v>11</v>
      </c>
      <c r="F357" s="22" t="s">
        <v>1009</v>
      </c>
      <c r="G357" s="22">
        <v>15874001967</v>
      </c>
      <c r="H357" s="22" t="s">
        <v>368</v>
      </c>
    </row>
    <row r="358" customFormat="1" ht="14.25" spans="1:8">
      <c r="A358" s="16">
        <v>352</v>
      </c>
      <c r="B358" s="22" t="s">
        <v>1010</v>
      </c>
      <c r="C358" s="16" t="s">
        <v>863</v>
      </c>
      <c r="D358" s="22">
        <v>8</v>
      </c>
      <c r="E358" s="23">
        <v>6</v>
      </c>
      <c r="F358" s="22" t="s">
        <v>1011</v>
      </c>
      <c r="G358" s="22">
        <v>15111222316</v>
      </c>
      <c r="H358" s="22" t="s">
        <v>1012</v>
      </c>
    </row>
    <row r="359" customFormat="1" ht="14.25" spans="1:8">
      <c r="A359" s="16">
        <v>353</v>
      </c>
      <c r="B359" s="22" t="s">
        <v>1013</v>
      </c>
      <c r="C359" s="16" t="s">
        <v>863</v>
      </c>
      <c r="D359" s="22">
        <v>5</v>
      </c>
      <c r="E359" s="23">
        <v>4</v>
      </c>
      <c r="F359" s="22" t="s">
        <v>1014</v>
      </c>
      <c r="G359" s="22">
        <v>13574884207</v>
      </c>
      <c r="H359" s="22" t="s">
        <v>1015</v>
      </c>
    </row>
    <row r="360" customFormat="1" ht="14.25" spans="1:8">
      <c r="A360" s="16">
        <v>354</v>
      </c>
      <c r="B360" s="22" t="s">
        <v>1016</v>
      </c>
      <c r="C360" s="16" t="s">
        <v>863</v>
      </c>
      <c r="D360" s="22">
        <v>18</v>
      </c>
      <c r="E360" s="23">
        <v>14</v>
      </c>
      <c r="F360" s="22" t="s">
        <v>1017</v>
      </c>
      <c r="G360" s="22">
        <v>17788903888</v>
      </c>
      <c r="H360" s="22" t="s">
        <v>1018</v>
      </c>
    </row>
    <row r="361" customFormat="1" ht="14.25" spans="1:8">
      <c r="A361" s="16">
        <v>355</v>
      </c>
      <c r="B361" s="22" t="s">
        <v>1019</v>
      </c>
      <c r="C361" s="16" t="s">
        <v>863</v>
      </c>
      <c r="D361" s="22">
        <v>4</v>
      </c>
      <c r="E361" s="23">
        <v>3</v>
      </c>
      <c r="F361" s="22" t="s">
        <v>1020</v>
      </c>
      <c r="G361" s="22">
        <v>82867037</v>
      </c>
      <c r="H361" s="22" t="s">
        <v>212</v>
      </c>
    </row>
    <row r="362" customFormat="1" ht="14.25" spans="1:8">
      <c r="A362" s="16">
        <v>356</v>
      </c>
      <c r="B362" s="22" t="s">
        <v>1021</v>
      </c>
      <c r="C362" s="16" t="s">
        <v>863</v>
      </c>
      <c r="D362" s="22">
        <v>6</v>
      </c>
      <c r="E362" s="23">
        <v>5</v>
      </c>
      <c r="F362" s="22" t="s">
        <v>1022</v>
      </c>
      <c r="G362" s="22">
        <v>89913530</v>
      </c>
      <c r="H362" s="22" t="s">
        <v>1023</v>
      </c>
    </row>
    <row r="363" customFormat="1" ht="14.25" spans="1:8">
      <c r="A363" s="16">
        <v>357</v>
      </c>
      <c r="B363" s="22" t="s">
        <v>1024</v>
      </c>
      <c r="C363" s="16" t="s">
        <v>863</v>
      </c>
      <c r="D363" s="22">
        <v>23</v>
      </c>
      <c r="E363" s="23">
        <v>18</v>
      </c>
      <c r="F363" s="22" t="s">
        <v>1025</v>
      </c>
      <c r="G363" s="22">
        <v>85577959</v>
      </c>
      <c r="H363" s="22" t="s">
        <v>1026</v>
      </c>
    </row>
    <row r="364" customFormat="1" ht="14.25" spans="1:8">
      <c r="A364" s="16">
        <v>358</v>
      </c>
      <c r="B364" s="22" t="s">
        <v>1027</v>
      </c>
      <c r="C364" s="16" t="s">
        <v>863</v>
      </c>
      <c r="D364" s="22">
        <v>10</v>
      </c>
      <c r="E364" s="23">
        <v>8</v>
      </c>
      <c r="F364" s="22" t="s">
        <v>1028</v>
      </c>
      <c r="G364" s="22">
        <v>85357607</v>
      </c>
      <c r="H364" s="22" t="s">
        <v>368</v>
      </c>
    </row>
    <row r="365" customFormat="1" ht="14.25" spans="1:8">
      <c r="A365" s="16">
        <v>359</v>
      </c>
      <c r="B365" s="22" t="s">
        <v>1029</v>
      </c>
      <c r="C365" s="16" t="s">
        <v>863</v>
      </c>
      <c r="D365" s="22">
        <v>19</v>
      </c>
      <c r="E365" s="23">
        <v>15</v>
      </c>
      <c r="F365" s="22" t="s">
        <v>1030</v>
      </c>
      <c r="G365" s="22">
        <v>82966337</v>
      </c>
      <c r="H365" s="22" t="s">
        <v>1031</v>
      </c>
    </row>
    <row r="366" customFormat="1" ht="14.25" spans="1:8">
      <c r="A366" s="16">
        <v>360</v>
      </c>
      <c r="B366" s="22" t="s">
        <v>1032</v>
      </c>
      <c r="C366" s="16" t="s">
        <v>863</v>
      </c>
      <c r="D366" s="22">
        <v>10</v>
      </c>
      <c r="E366" s="23">
        <v>8</v>
      </c>
      <c r="F366" s="22" t="s">
        <v>1033</v>
      </c>
      <c r="G366" s="22">
        <v>13107315175</v>
      </c>
      <c r="H366" s="22" t="s">
        <v>1034</v>
      </c>
    </row>
    <row r="367" customFormat="1" ht="14.25" spans="1:8">
      <c r="A367" s="16">
        <v>361</v>
      </c>
      <c r="B367" s="22" t="s">
        <v>1035</v>
      </c>
      <c r="C367" s="16" t="s">
        <v>863</v>
      </c>
      <c r="D367" s="22">
        <v>32</v>
      </c>
      <c r="E367" s="23">
        <v>26</v>
      </c>
      <c r="F367" s="22" t="s">
        <v>1036</v>
      </c>
      <c r="G367" s="22">
        <v>85126633</v>
      </c>
      <c r="H367" s="22" t="s">
        <v>1037</v>
      </c>
    </row>
    <row r="368" customFormat="1" ht="14.25" spans="1:8">
      <c r="A368" s="16">
        <v>362</v>
      </c>
      <c r="B368" s="22" t="s">
        <v>1038</v>
      </c>
      <c r="C368" s="16" t="s">
        <v>863</v>
      </c>
      <c r="D368" s="22">
        <v>14</v>
      </c>
      <c r="E368" s="23">
        <v>11</v>
      </c>
      <c r="F368" s="22" t="s">
        <v>1039</v>
      </c>
      <c r="G368" s="22">
        <v>15807332033</v>
      </c>
      <c r="H368" s="22" t="s">
        <v>1040</v>
      </c>
    </row>
    <row r="369" customFormat="1" ht="14.25" spans="1:8">
      <c r="A369" s="16">
        <v>363</v>
      </c>
      <c r="B369" s="22" t="s">
        <v>1041</v>
      </c>
      <c r="C369" s="16" t="s">
        <v>863</v>
      </c>
      <c r="D369" s="22">
        <v>12</v>
      </c>
      <c r="E369" s="23">
        <v>10</v>
      </c>
      <c r="F369" s="22" t="s">
        <v>1042</v>
      </c>
      <c r="G369" s="22">
        <v>18711331272</v>
      </c>
      <c r="H369" s="22" t="s">
        <v>1043</v>
      </c>
    </row>
    <row r="370" customFormat="1" ht="14.25" spans="1:8">
      <c r="A370" s="16">
        <v>364</v>
      </c>
      <c r="B370" s="22" t="s">
        <v>1044</v>
      </c>
      <c r="C370" s="16" t="s">
        <v>863</v>
      </c>
      <c r="D370" s="22">
        <v>12</v>
      </c>
      <c r="E370" s="23">
        <v>10</v>
      </c>
      <c r="F370" s="22" t="s">
        <v>1045</v>
      </c>
      <c r="G370" s="22">
        <v>18711331272</v>
      </c>
      <c r="H370" s="22" t="s">
        <v>1043</v>
      </c>
    </row>
    <row r="371" customFormat="1" ht="14.25" spans="1:8">
      <c r="A371" s="16">
        <v>365</v>
      </c>
      <c r="B371" s="22" t="s">
        <v>1046</v>
      </c>
      <c r="C371" s="16" t="s">
        <v>863</v>
      </c>
      <c r="D371" s="22">
        <v>28</v>
      </c>
      <c r="E371" s="23">
        <v>22</v>
      </c>
      <c r="F371" s="22" t="s">
        <v>1047</v>
      </c>
      <c r="G371" s="22">
        <v>85263336</v>
      </c>
      <c r="H371" s="22" t="s">
        <v>1048</v>
      </c>
    </row>
    <row r="372" customFormat="1" ht="14.25" spans="1:8">
      <c r="A372" s="16">
        <v>366</v>
      </c>
      <c r="B372" s="22" t="s">
        <v>1049</v>
      </c>
      <c r="C372" s="16" t="s">
        <v>863</v>
      </c>
      <c r="D372" s="22">
        <v>24</v>
      </c>
      <c r="E372" s="23">
        <v>19</v>
      </c>
      <c r="F372" s="22" t="s">
        <v>933</v>
      </c>
      <c r="G372" s="22">
        <v>83869941</v>
      </c>
      <c r="H372" s="22" t="s">
        <v>1050</v>
      </c>
    </row>
    <row r="373" customFormat="1" ht="14.25" spans="1:8">
      <c r="A373" s="16">
        <v>367</v>
      </c>
      <c r="B373" s="22" t="s">
        <v>1051</v>
      </c>
      <c r="C373" s="16" t="s">
        <v>863</v>
      </c>
      <c r="D373" s="22">
        <v>5</v>
      </c>
      <c r="E373" s="23">
        <v>4</v>
      </c>
      <c r="F373" s="22" t="s">
        <v>1052</v>
      </c>
      <c r="G373" s="22">
        <v>15173140815</v>
      </c>
      <c r="H373" s="22" t="s">
        <v>200</v>
      </c>
    </row>
    <row r="374" customFormat="1" ht="14.25" spans="1:8">
      <c r="A374" s="16">
        <v>368</v>
      </c>
      <c r="B374" s="22" t="s">
        <v>1053</v>
      </c>
      <c r="C374" s="16" t="s">
        <v>863</v>
      </c>
      <c r="D374" s="22">
        <v>8</v>
      </c>
      <c r="E374" s="23">
        <v>6</v>
      </c>
      <c r="F374" s="22" t="s">
        <v>1054</v>
      </c>
      <c r="G374" s="22">
        <v>18774971986</v>
      </c>
      <c r="H374" s="22" t="s">
        <v>1055</v>
      </c>
    </row>
    <row r="375" customFormat="1" ht="14.25" spans="1:8">
      <c r="A375" s="16">
        <v>369</v>
      </c>
      <c r="B375" s="22" t="s">
        <v>1056</v>
      </c>
      <c r="C375" s="16" t="s">
        <v>863</v>
      </c>
      <c r="D375" s="22">
        <v>5</v>
      </c>
      <c r="E375" s="23">
        <v>4</v>
      </c>
      <c r="F375" s="22" t="s">
        <v>1057</v>
      </c>
      <c r="G375" s="22">
        <v>89707680</v>
      </c>
      <c r="H375" s="22" t="s">
        <v>1058</v>
      </c>
    </row>
    <row r="376" customFormat="1" ht="14.25" spans="1:8">
      <c r="A376" s="16">
        <v>370</v>
      </c>
      <c r="B376" s="22" t="s">
        <v>1059</v>
      </c>
      <c r="C376" s="16" t="s">
        <v>863</v>
      </c>
      <c r="D376" s="22">
        <v>31</v>
      </c>
      <c r="E376" s="23">
        <v>25</v>
      </c>
      <c r="F376" s="22" t="s">
        <v>1060</v>
      </c>
      <c r="G376" s="22">
        <v>88911377</v>
      </c>
      <c r="H376" s="22" t="s">
        <v>1058</v>
      </c>
    </row>
    <row r="377" customFormat="1" ht="14.25" spans="1:8">
      <c r="A377" s="16">
        <v>371</v>
      </c>
      <c r="B377" s="22" t="s">
        <v>1061</v>
      </c>
      <c r="C377" s="16" t="s">
        <v>863</v>
      </c>
      <c r="D377" s="22">
        <v>4</v>
      </c>
      <c r="E377" s="23">
        <v>3</v>
      </c>
      <c r="F377" s="22" t="s">
        <v>1062</v>
      </c>
      <c r="G377" s="22">
        <v>85673578</v>
      </c>
      <c r="H377" s="22" t="s">
        <v>1063</v>
      </c>
    </row>
    <row r="378" customFormat="1" ht="14.25" spans="1:8">
      <c r="A378" s="16">
        <v>372</v>
      </c>
      <c r="B378" s="22" t="s">
        <v>1064</v>
      </c>
      <c r="C378" s="16" t="s">
        <v>863</v>
      </c>
      <c r="D378" s="22">
        <v>4</v>
      </c>
      <c r="E378" s="23">
        <v>3</v>
      </c>
      <c r="F378" s="22" t="s">
        <v>1065</v>
      </c>
      <c r="G378" s="22">
        <v>86912589</v>
      </c>
      <c r="H378" s="22" t="s">
        <v>1066</v>
      </c>
    </row>
    <row r="379" customFormat="1" ht="14.25" spans="1:8">
      <c r="A379" s="16">
        <v>373</v>
      </c>
      <c r="B379" s="22" t="s">
        <v>1067</v>
      </c>
      <c r="C379" s="16" t="s">
        <v>863</v>
      </c>
      <c r="D379" s="22">
        <v>97</v>
      </c>
      <c r="E379" s="23">
        <v>78</v>
      </c>
      <c r="F379" s="22" t="s">
        <v>1068</v>
      </c>
      <c r="G379" s="22">
        <v>82418160</v>
      </c>
      <c r="H379" s="22" t="s">
        <v>1069</v>
      </c>
    </row>
    <row r="380" customFormat="1" ht="14.25" spans="1:8">
      <c r="A380" s="16">
        <v>374</v>
      </c>
      <c r="B380" s="22" t="s">
        <v>1070</v>
      </c>
      <c r="C380" s="16" t="s">
        <v>863</v>
      </c>
      <c r="D380" s="22">
        <v>153</v>
      </c>
      <c r="E380" s="23">
        <v>122</v>
      </c>
      <c r="F380" s="22" t="s">
        <v>1071</v>
      </c>
      <c r="G380" s="22"/>
      <c r="H380" s="22" t="s">
        <v>1072</v>
      </c>
    </row>
    <row r="381" customFormat="1" ht="14.25" spans="1:8">
      <c r="A381" s="16">
        <v>375</v>
      </c>
      <c r="B381" s="22" t="s">
        <v>1073</v>
      </c>
      <c r="C381" s="16" t="s">
        <v>863</v>
      </c>
      <c r="D381" s="22">
        <v>11</v>
      </c>
      <c r="E381" s="23">
        <v>9</v>
      </c>
      <c r="F381" s="22" t="s">
        <v>1074</v>
      </c>
      <c r="G381" s="22">
        <v>84612067</v>
      </c>
      <c r="H381" s="22" t="s">
        <v>209</v>
      </c>
    </row>
    <row r="382" customFormat="1" ht="14.25" spans="1:8">
      <c r="A382" s="16">
        <v>376</v>
      </c>
      <c r="B382" s="22" t="s">
        <v>1075</v>
      </c>
      <c r="C382" s="16" t="s">
        <v>863</v>
      </c>
      <c r="D382" s="22">
        <v>6</v>
      </c>
      <c r="E382" s="23">
        <v>5</v>
      </c>
      <c r="F382" s="22" t="s">
        <v>1076</v>
      </c>
      <c r="G382" s="22">
        <v>18675586615</v>
      </c>
      <c r="H382" s="22" t="s">
        <v>620</v>
      </c>
    </row>
    <row r="383" customFormat="1" ht="14.25" spans="1:8">
      <c r="A383" s="16">
        <v>377</v>
      </c>
      <c r="B383" s="22" t="s">
        <v>1077</v>
      </c>
      <c r="C383" s="16" t="s">
        <v>863</v>
      </c>
      <c r="D383" s="22">
        <v>84</v>
      </c>
      <c r="E383" s="23">
        <v>67</v>
      </c>
      <c r="F383" s="22" t="s">
        <v>1078</v>
      </c>
      <c r="G383" s="22">
        <v>86902525</v>
      </c>
      <c r="H383" s="22" t="s">
        <v>1079</v>
      </c>
    </row>
    <row r="384" customFormat="1" ht="14.25" spans="1:8">
      <c r="A384" s="16">
        <v>378</v>
      </c>
      <c r="B384" s="22" t="s">
        <v>1080</v>
      </c>
      <c r="C384" s="16" t="s">
        <v>863</v>
      </c>
      <c r="D384" s="22">
        <v>6</v>
      </c>
      <c r="E384" s="23">
        <v>5</v>
      </c>
      <c r="F384" s="22" t="s">
        <v>1081</v>
      </c>
      <c r="G384" s="22">
        <v>85203213</v>
      </c>
      <c r="H384" s="22" t="s">
        <v>1082</v>
      </c>
    </row>
    <row r="385" customFormat="1" ht="14.25" spans="1:8">
      <c r="A385" s="16">
        <v>379</v>
      </c>
      <c r="B385" s="22" t="s">
        <v>1083</v>
      </c>
      <c r="C385" s="16" t="s">
        <v>863</v>
      </c>
      <c r="D385" s="22">
        <v>14</v>
      </c>
      <c r="E385" s="23">
        <v>11</v>
      </c>
      <c r="F385" s="22" t="s">
        <v>1084</v>
      </c>
      <c r="G385" s="22">
        <v>13875866019</v>
      </c>
      <c r="H385" s="22" t="s">
        <v>1085</v>
      </c>
    </row>
    <row r="386" customFormat="1" ht="14.25" spans="1:8">
      <c r="A386" s="16">
        <v>380</v>
      </c>
      <c r="B386" s="22" t="s">
        <v>1086</v>
      </c>
      <c r="C386" s="16" t="s">
        <v>863</v>
      </c>
      <c r="D386" s="22">
        <v>16</v>
      </c>
      <c r="E386" s="23">
        <v>13</v>
      </c>
      <c r="F386" s="22" t="s">
        <v>1087</v>
      </c>
      <c r="G386" s="22">
        <v>13875866019</v>
      </c>
      <c r="H386" s="22" t="s">
        <v>1088</v>
      </c>
    </row>
    <row r="387" customFormat="1" ht="14.25" spans="1:8">
      <c r="A387" s="16">
        <v>381</v>
      </c>
      <c r="B387" s="22" t="s">
        <v>1089</v>
      </c>
      <c r="C387" s="16" t="s">
        <v>863</v>
      </c>
      <c r="D387" s="22">
        <v>4</v>
      </c>
      <c r="E387" s="23">
        <v>3</v>
      </c>
      <c r="F387" s="22" t="s">
        <v>1090</v>
      </c>
      <c r="G387" s="22">
        <v>84439018</v>
      </c>
      <c r="H387" s="22" t="s">
        <v>1091</v>
      </c>
    </row>
    <row r="388" customFormat="1" ht="14.25" spans="1:8">
      <c r="A388" s="16">
        <v>382</v>
      </c>
      <c r="B388" s="22" t="s">
        <v>1092</v>
      </c>
      <c r="C388" s="16" t="s">
        <v>863</v>
      </c>
      <c r="D388" s="22">
        <v>4</v>
      </c>
      <c r="E388" s="23">
        <v>3</v>
      </c>
      <c r="F388" s="22" t="s">
        <v>1093</v>
      </c>
      <c r="G388" s="22">
        <v>18900760666</v>
      </c>
      <c r="H388" s="22" t="s">
        <v>1094</v>
      </c>
    </row>
    <row r="389" customFormat="1" ht="14.25" spans="1:8">
      <c r="A389" s="16">
        <v>383</v>
      </c>
      <c r="B389" s="22" t="s">
        <v>1095</v>
      </c>
      <c r="C389" s="16" t="s">
        <v>863</v>
      </c>
      <c r="D389" s="22">
        <v>3</v>
      </c>
      <c r="E389" s="23">
        <v>2</v>
      </c>
      <c r="F389" s="22" t="s">
        <v>1096</v>
      </c>
      <c r="G389" s="22">
        <v>18507300929</v>
      </c>
      <c r="H389" s="22" t="s">
        <v>1097</v>
      </c>
    </row>
    <row r="390" customFormat="1" ht="14.25" spans="1:8">
      <c r="A390" s="16">
        <v>384</v>
      </c>
      <c r="B390" s="22" t="s">
        <v>1098</v>
      </c>
      <c r="C390" s="16" t="s">
        <v>863</v>
      </c>
      <c r="D390" s="22">
        <v>88</v>
      </c>
      <c r="E390" s="23">
        <v>70</v>
      </c>
      <c r="F390" s="22" t="s">
        <v>1099</v>
      </c>
      <c r="G390" s="22"/>
      <c r="H390" s="22" t="s">
        <v>1100</v>
      </c>
    </row>
    <row r="391" customFormat="1" ht="14.25" spans="1:8">
      <c r="A391" s="16">
        <v>385</v>
      </c>
      <c r="B391" s="22" t="s">
        <v>1101</v>
      </c>
      <c r="C391" s="16" t="s">
        <v>863</v>
      </c>
      <c r="D391" s="22">
        <v>88</v>
      </c>
      <c r="E391" s="23">
        <v>70</v>
      </c>
      <c r="F391" s="22" t="s">
        <v>1102</v>
      </c>
      <c r="G391" s="22"/>
      <c r="H391" s="22" t="s">
        <v>1103</v>
      </c>
    </row>
    <row r="392" customFormat="1" ht="14.25" spans="1:8">
      <c r="A392" s="16">
        <v>386</v>
      </c>
      <c r="B392" s="22" t="s">
        <v>1104</v>
      </c>
      <c r="C392" s="16" t="s">
        <v>863</v>
      </c>
      <c r="D392" s="22">
        <v>105</v>
      </c>
      <c r="E392" s="23">
        <v>84</v>
      </c>
      <c r="F392" s="22" t="s">
        <v>1105</v>
      </c>
      <c r="G392" s="22">
        <v>15073159980</v>
      </c>
      <c r="H392" s="22" t="s">
        <v>1106</v>
      </c>
    </row>
    <row r="393" customFormat="1" ht="14.25" spans="1:8">
      <c r="A393" s="16">
        <v>387</v>
      </c>
      <c r="B393" s="22" t="s">
        <v>1107</v>
      </c>
      <c r="C393" s="16" t="s">
        <v>863</v>
      </c>
      <c r="D393" s="22">
        <v>20</v>
      </c>
      <c r="E393" s="23">
        <v>16</v>
      </c>
      <c r="F393" s="22" t="s">
        <v>1108</v>
      </c>
      <c r="G393" s="22">
        <v>89959888</v>
      </c>
      <c r="H393" s="22" t="s">
        <v>1109</v>
      </c>
    </row>
    <row r="394" customFormat="1" ht="14.25" spans="1:8">
      <c r="A394" s="16">
        <v>388</v>
      </c>
      <c r="B394" s="22" t="s">
        <v>1110</v>
      </c>
      <c r="C394" s="16" t="s">
        <v>863</v>
      </c>
      <c r="D394" s="22">
        <v>149</v>
      </c>
      <c r="E394" s="23">
        <v>119</v>
      </c>
      <c r="F394" s="22" t="s">
        <v>1111</v>
      </c>
      <c r="G394" s="22">
        <v>15574849315</v>
      </c>
      <c r="H394" s="22" t="s">
        <v>1112</v>
      </c>
    </row>
    <row r="395" customFormat="1" ht="14.25" spans="1:8">
      <c r="A395" s="16">
        <v>389</v>
      </c>
      <c r="B395" s="22" t="s">
        <v>1113</v>
      </c>
      <c r="C395" s="16" t="s">
        <v>863</v>
      </c>
      <c r="D395" s="22">
        <v>16</v>
      </c>
      <c r="E395" s="23">
        <v>13</v>
      </c>
      <c r="F395" s="22" t="s">
        <v>1114</v>
      </c>
      <c r="G395" s="22">
        <v>13755127730</v>
      </c>
      <c r="H395" s="22" t="s">
        <v>387</v>
      </c>
    </row>
    <row r="396" customFormat="1" ht="14.25" spans="1:8">
      <c r="A396" s="16">
        <v>390</v>
      </c>
      <c r="B396" s="22" t="s">
        <v>1115</v>
      </c>
      <c r="C396" s="16" t="s">
        <v>863</v>
      </c>
      <c r="D396" s="22">
        <v>72</v>
      </c>
      <c r="E396" s="23">
        <v>58</v>
      </c>
      <c r="F396" s="22" t="s">
        <v>1116</v>
      </c>
      <c r="G396" s="22">
        <v>15802686880</v>
      </c>
      <c r="H396" s="22" t="s">
        <v>462</v>
      </c>
    </row>
    <row r="397" customFormat="1" ht="14.25" spans="1:8">
      <c r="A397" s="16">
        <v>391</v>
      </c>
      <c r="B397" s="22" t="s">
        <v>1117</v>
      </c>
      <c r="C397" s="16" t="s">
        <v>863</v>
      </c>
      <c r="D397" s="22">
        <v>10</v>
      </c>
      <c r="E397" s="23">
        <v>8</v>
      </c>
      <c r="F397" s="22" t="s">
        <v>1118</v>
      </c>
      <c r="G397" s="22">
        <v>18627580321</v>
      </c>
      <c r="H397" s="22" t="s">
        <v>1119</v>
      </c>
    </row>
    <row r="398" customFormat="1" ht="14.25" spans="1:8">
      <c r="A398" s="16">
        <v>392</v>
      </c>
      <c r="B398" s="22" t="s">
        <v>1120</v>
      </c>
      <c r="C398" s="16" t="s">
        <v>863</v>
      </c>
      <c r="D398" s="22">
        <v>3</v>
      </c>
      <c r="E398" s="23">
        <v>2</v>
      </c>
      <c r="F398" s="22" t="s">
        <v>1121</v>
      </c>
      <c r="G398" s="22">
        <v>15874110905</v>
      </c>
      <c r="H398" s="22" t="s">
        <v>1122</v>
      </c>
    </row>
    <row r="399" customFormat="1" ht="14.25" spans="1:8">
      <c r="A399" s="16">
        <v>393</v>
      </c>
      <c r="B399" s="22" t="s">
        <v>1123</v>
      </c>
      <c r="C399" s="16" t="s">
        <v>863</v>
      </c>
      <c r="D399" s="22">
        <v>308</v>
      </c>
      <c r="E399" s="23">
        <v>246</v>
      </c>
      <c r="F399" s="22" t="s">
        <v>1124</v>
      </c>
      <c r="G399" s="22">
        <v>82169965</v>
      </c>
      <c r="H399" s="22" t="s">
        <v>1125</v>
      </c>
    </row>
    <row r="400" customFormat="1" ht="14.25" spans="1:8">
      <c r="A400" s="16">
        <v>394</v>
      </c>
      <c r="B400" s="22" t="s">
        <v>1126</v>
      </c>
      <c r="C400" s="16" t="s">
        <v>863</v>
      </c>
      <c r="D400" s="22">
        <v>15</v>
      </c>
      <c r="E400" s="23">
        <v>12</v>
      </c>
      <c r="F400" s="22" t="s">
        <v>1127</v>
      </c>
      <c r="G400" s="22">
        <v>18975577171</v>
      </c>
      <c r="H400" s="22" t="s">
        <v>1128</v>
      </c>
    </row>
    <row r="401" customFormat="1" ht="14.25" spans="1:8">
      <c r="A401" s="16">
        <v>395</v>
      </c>
      <c r="B401" s="22" t="s">
        <v>1129</v>
      </c>
      <c r="C401" s="16" t="s">
        <v>863</v>
      </c>
      <c r="D401" s="22">
        <v>15</v>
      </c>
      <c r="E401" s="23">
        <v>12</v>
      </c>
      <c r="F401" s="22" t="s">
        <v>1130</v>
      </c>
      <c r="G401" s="22">
        <v>18973190719</v>
      </c>
      <c r="H401" s="22" t="s">
        <v>1131</v>
      </c>
    </row>
    <row r="402" customFormat="1" ht="14.25" spans="1:8">
      <c r="A402" s="16">
        <v>396</v>
      </c>
      <c r="B402" s="22" t="s">
        <v>1132</v>
      </c>
      <c r="C402" s="16" t="s">
        <v>863</v>
      </c>
      <c r="D402" s="22">
        <v>15</v>
      </c>
      <c r="E402" s="23">
        <v>12</v>
      </c>
      <c r="F402" s="22" t="s">
        <v>1133</v>
      </c>
      <c r="G402" s="22">
        <v>18674456700</v>
      </c>
      <c r="H402" s="22" t="s">
        <v>1131</v>
      </c>
    </row>
    <row r="403" customFormat="1" ht="14.25" spans="1:8">
      <c r="A403" s="16">
        <v>397</v>
      </c>
      <c r="B403" s="22" t="s">
        <v>1134</v>
      </c>
      <c r="C403" s="16" t="s">
        <v>863</v>
      </c>
      <c r="D403" s="22">
        <v>15</v>
      </c>
      <c r="E403" s="23">
        <v>12</v>
      </c>
      <c r="F403" s="22" t="s">
        <v>1135</v>
      </c>
      <c r="G403" s="22">
        <v>18973109099</v>
      </c>
      <c r="H403" s="22" t="s">
        <v>1131</v>
      </c>
    </row>
    <row r="404" customFormat="1" ht="14.25" spans="1:8">
      <c r="A404" s="16">
        <v>398</v>
      </c>
      <c r="B404" s="22" t="s">
        <v>1136</v>
      </c>
      <c r="C404" s="16" t="s">
        <v>863</v>
      </c>
      <c r="D404" s="22">
        <v>4</v>
      </c>
      <c r="E404" s="23">
        <v>3</v>
      </c>
      <c r="F404" s="22" t="s">
        <v>1137</v>
      </c>
      <c r="G404" s="22">
        <v>85162552</v>
      </c>
      <c r="H404" s="22" t="s">
        <v>603</v>
      </c>
    </row>
    <row r="405" customFormat="1" ht="14.25" spans="1:8">
      <c r="A405" s="16">
        <v>399</v>
      </c>
      <c r="B405" s="22" t="s">
        <v>1138</v>
      </c>
      <c r="C405" s="16" t="s">
        <v>863</v>
      </c>
      <c r="D405" s="22">
        <v>4</v>
      </c>
      <c r="E405" s="23">
        <v>3</v>
      </c>
      <c r="F405" s="22" t="s">
        <v>1139</v>
      </c>
      <c r="G405" s="22">
        <v>85162552</v>
      </c>
      <c r="H405" s="22" t="s">
        <v>603</v>
      </c>
    </row>
  </sheetData>
  <autoFilter ref="A6:I405">
    <extLst/>
  </autoFilter>
  <mergeCells count="9">
    <mergeCell ref="A4:D4"/>
    <mergeCell ref="D5:E5"/>
    <mergeCell ref="A5:A6"/>
    <mergeCell ref="B5:B6"/>
    <mergeCell ref="C5:C6"/>
    <mergeCell ref="F5:F6"/>
    <mergeCell ref="G5:G6"/>
    <mergeCell ref="H5:H6"/>
    <mergeCell ref="A2:H3"/>
  </mergeCells>
  <dataValidations count="1">
    <dataValidation type="list" allowBlank="1" showInputMessage="1" showErrorMessage="1" error="该工会是否为年度新建？" sqref="C302 C7:C301 C303:C405">
      <formula1>"是,否"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opLeftCell="A268" workbookViewId="0">
      <selection activeCell="F268" sqref="A$1:H$1048576"/>
    </sheetView>
  </sheetViews>
  <sheetFormatPr defaultColWidth="9" defaultRowHeight="13.5"/>
  <cols>
    <col min="1" max="1" width="5.5" customWidth="1"/>
    <col min="2" max="2" width="22.5" customWidth="1"/>
    <col min="3" max="3" width="24.25" customWidth="1"/>
    <col min="6" max="6" width="11" customWidth="1"/>
    <col min="7" max="7" width="12.5" customWidth="1"/>
    <col min="8" max="8" width="15.625" customWidth="1"/>
    <col min="9" max="9" width="21.75" customWidth="1"/>
  </cols>
  <sheetData>
    <row r="1" customFormat="1" spans="1:1">
      <c r="A1" s="1" t="s">
        <v>39</v>
      </c>
    </row>
    <row r="2" customFormat="1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customFormat="1" ht="29" customHeight="1" spans="1:8">
      <c r="A3" s="3"/>
      <c r="B3" s="3"/>
      <c r="C3" s="3"/>
      <c r="D3" s="3"/>
      <c r="E3" s="3"/>
      <c r="F3" s="3"/>
      <c r="G3" s="3"/>
      <c r="H3" s="3"/>
    </row>
    <row r="4" ht="18.75" spans="1:9">
      <c r="A4" s="11" t="s">
        <v>1140</v>
      </c>
      <c r="B4" s="11"/>
      <c r="C4" s="11"/>
      <c r="D4" s="14"/>
      <c r="E4" s="13"/>
      <c r="F4" s="13"/>
      <c r="G4" s="13"/>
      <c r="H4" s="13"/>
      <c r="I4" s="13"/>
    </row>
    <row r="5" ht="27" customHeight="1" spans="1:9">
      <c r="A5" s="5" t="s">
        <v>42</v>
      </c>
      <c r="B5" s="6" t="s">
        <v>1141</v>
      </c>
      <c r="C5" s="6" t="s">
        <v>1142</v>
      </c>
      <c r="D5" s="15" t="s">
        <v>44</v>
      </c>
      <c r="E5" s="5" t="s">
        <v>45</v>
      </c>
      <c r="F5" s="5"/>
      <c r="G5" s="6" t="s">
        <v>1143</v>
      </c>
      <c r="H5" s="6" t="s">
        <v>1144</v>
      </c>
      <c r="I5" s="5" t="s">
        <v>48</v>
      </c>
    </row>
    <row r="6" spans="1:9">
      <c r="A6" s="5"/>
      <c r="B6" s="7"/>
      <c r="C6" s="7"/>
      <c r="D6" s="15"/>
      <c r="E6" s="5" t="s">
        <v>19</v>
      </c>
      <c r="F6" s="5" t="s">
        <v>50</v>
      </c>
      <c r="G6" s="7"/>
      <c r="H6" s="7"/>
      <c r="I6" s="5"/>
    </row>
    <row r="7" ht="14.25" spans="1:9">
      <c r="A7" s="16">
        <v>1</v>
      </c>
      <c r="B7" s="17" t="s">
        <v>1145</v>
      </c>
      <c r="C7" s="17" t="s">
        <v>1146</v>
      </c>
      <c r="D7" s="18" t="s">
        <v>52</v>
      </c>
      <c r="E7" s="17">
        <v>10</v>
      </c>
      <c r="F7" s="19">
        <v>8</v>
      </c>
      <c r="G7" s="20" t="s">
        <v>1147</v>
      </c>
      <c r="H7" s="20">
        <v>13873170960</v>
      </c>
      <c r="I7" s="21" t="s">
        <v>1148</v>
      </c>
    </row>
    <row r="8" ht="14.25" spans="1:9">
      <c r="A8" s="16">
        <v>2</v>
      </c>
      <c r="B8" s="17" t="s">
        <v>1149</v>
      </c>
      <c r="C8" s="17" t="s">
        <v>1150</v>
      </c>
      <c r="D8" s="18" t="s">
        <v>52</v>
      </c>
      <c r="E8" s="17">
        <v>12</v>
      </c>
      <c r="F8" s="19">
        <v>10</v>
      </c>
      <c r="G8" s="20" t="s">
        <v>1151</v>
      </c>
      <c r="H8" s="20">
        <v>13874891354</v>
      </c>
      <c r="I8" s="21" t="s">
        <v>1152</v>
      </c>
    </row>
    <row r="9" ht="14.25" spans="1:9">
      <c r="A9" s="16">
        <v>3</v>
      </c>
      <c r="B9" s="17" t="s">
        <v>1153</v>
      </c>
      <c r="C9" s="17" t="s">
        <v>1150</v>
      </c>
      <c r="D9" s="18" t="s">
        <v>52</v>
      </c>
      <c r="E9" s="17">
        <v>14</v>
      </c>
      <c r="F9" s="19">
        <v>11</v>
      </c>
      <c r="G9" s="20" t="s">
        <v>1151</v>
      </c>
      <c r="H9" s="20">
        <v>13874891354</v>
      </c>
      <c r="I9" s="21" t="s">
        <v>1152</v>
      </c>
    </row>
    <row r="10" ht="14.25" spans="1:9">
      <c r="A10" s="16">
        <v>4</v>
      </c>
      <c r="B10" s="17" t="s">
        <v>1154</v>
      </c>
      <c r="C10" s="17" t="s">
        <v>1146</v>
      </c>
      <c r="D10" s="18" t="s">
        <v>52</v>
      </c>
      <c r="E10" s="17">
        <v>10</v>
      </c>
      <c r="F10" s="19">
        <v>8</v>
      </c>
      <c r="G10" s="20" t="s">
        <v>1147</v>
      </c>
      <c r="H10" s="20">
        <v>13873170960</v>
      </c>
      <c r="I10" s="21" t="s">
        <v>1148</v>
      </c>
    </row>
    <row r="11" ht="14.25" spans="1:9">
      <c r="A11" s="16">
        <v>5</v>
      </c>
      <c r="B11" s="17" t="s">
        <v>1155</v>
      </c>
      <c r="C11" s="17" t="s">
        <v>1150</v>
      </c>
      <c r="D11" s="18" t="s">
        <v>52</v>
      </c>
      <c r="E11" s="17">
        <v>4</v>
      </c>
      <c r="F11" s="19">
        <v>3</v>
      </c>
      <c r="G11" s="20" t="s">
        <v>1151</v>
      </c>
      <c r="H11" s="20">
        <v>13874891354</v>
      </c>
      <c r="I11" s="21" t="s">
        <v>1152</v>
      </c>
    </row>
    <row r="12" ht="14.25" spans="1:9">
      <c r="A12" s="16">
        <v>6</v>
      </c>
      <c r="B12" s="17" t="s">
        <v>1156</v>
      </c>
      <c r="C12" s="17" t="s">
        <v>1150</v>
      </c>
      <c r="D12" s="18" t="s">
        <v>52</v>
      </c>
      <c r="E12" s="17">
        <v>6</v>
      </c>
      <c r="F12" s="19">
        <v>5</v>
      </c>
      <c r="G12" s="20" t="s">
        <v>1151</v>
      </c>
      <c r="H12" s="20">
        <v>13874891354</v>
      </c>
      <c r="I12" s="21" t="s">
        <v>1152</v>
      </c>
    </row>
    <row r="13" ht="14.25" spans="1:9">
      <c r="A13" s="16">
        <v>7</v>
      </c>
      <c r="B13" s="17" t="s">
        <v>1157</v>
      </c>
      <c r="C13" s="17" t="s">
        <v>1150</v>
      </c>
      <c r="D13" s="18" t="s">
        <v>52</v>
      </c>
      <c r="E13" s="17">
        <v>2</v>
      </c>
      <c r="F13" s="19">
        <v>2</v>
      </c>
      <c r="G13" s="20" t="s">
        <v>1151</v>
      </c>
      <c r="H13" s="20">
        <v>13874891354</v>
      </c>
      <c r="I13" s="21" t="s">
        <v>1152</v>
      </c>
    </row>
    <row r="14" ht="14.25" spans="1:9">
      <c r="A14" s="16">
        <v>8</v>
      </c>
      <c r="B14" s="17" t="s">
        <v>1158</v>
      </c>
      <c r="C14" s="17" t="s">
        <v>1150</v>
      </c>
      <c r="D14" s="18" t="s">
        <v>52</v>
      </c>
      <c r="E14" s="17">
        <v>8</v>
      </c>
      <c r="F14" s="19">
        <v>6</v>
      </c>
      <c r="G14" s="20" t="s">
        <v>1151</v>
      </c>
      <c r="H14" s="20">
        <v>13874891354</v>
      </c>
      <c r="I14" s="21" t="s">
        <v>1152</v>
      </c>
    </row>
    <row r="15" ht="14.25" spans="1:9">
      <c r="A15" s="16">
        <v>9</v>
      </c>
      <c r="B15" s="17" t="s">
        <v>1159</v>
      </c>
      <c r="C15" s="17" t="s">
        <v>1150</v>
      </c>
      <c r="D15" s="18" t="s">
        <v>52</v>
      </c>
      <c r="E15" s="17">
        <v>18</v>
      </c>
      <c r="F15" s="19">
        <v>14</v>
      </c>
      <c r="G15" s="20" t="s">
        <v>1151</v>
      </c>
      <c r="H15" s="20">
        <v>13874891354</v>
      </c>
      <c r="I15" s="21" t="s">
        <v>1152</v>
      </c>
    </row>
    <row r="16" ht="14.25" spans="1:9">
      <c r="A16" s="16">
        <v>10</v>
      </c>
      <c r="B16" s="17" t="s">
        <v>1160</v>
      </c>
      <c r="C16" s="17" t="s">
        <v>1150</v>
      </c>
      <c r="D16" s="18" t="s">
        <v>52</v>
      </c>
      <c r="E16" s="17">
        <v>4</v>
      </c>
      <c r="F16" s="19">
        <v>3</v>
      </c>
      <c r="G16" s="20" t="s">
        <v>1151</v>
      </c>
      <c r="H16" s="20">
        <v>13874891354</v>
      </c>
      <c r="I16" s="21" t="s">
        <v>1152</v>
      </c>
    </row>
    <row r="17" ht="14.25" spans="1:9">
      <c r="A17" s="16">
        <v>11</v>
      </c>
      <c r="B17" s="17" t="s">
        <v>1161</v>
      </c>
      <c r="C17" s="17" t="s">
        <v>1150</v>
      </c>
      <c r="D17" s="18" t="s">
        <v>52</v>
      </c>
      <c r="E17" s="17">
        <v>7</v>
      </c>
      <c r="F17" s="19">
        <v>6</v>
      </c>
      <c r="G17" s="20" t="s">
        <v>1151</v>
      </c>
      <c r="H17" s="20">
        <v>13874891354</v>
      </c>
      <c r="I17" s="21" t="s">
        <v>1152</v>
      </c>
    </row>
    <row r="18" ht="14.25" spans="1:9">
      <c r="A18" s="16">
        <v>12</v>
      </c>
      <c r="B18" s="17" t="s">
        <v>1162</v>
      </c>
      <c r="C18" s="17" t="s">
        <v>1150</v>
      </c>
      <c r="D18" s="18" t="s">
        <v>52</v>
      </c>
      <c r="E18" s="17">
        <v>5</v>
      </c>
      <c r="F18" s="19">
        <v>4</v>
      </c>
      <c r="G18" s="20" t="s">
        <v>1151</v>
      </c>
      <c r="H18" s="20">
        <v>13874891354</v>
      </c>
      <c r="I18" s="21" t="s">
        <v>1152</v>
      </c>
    </row>
    <row r="19" ht="14.25" spans="1:9">
      <c r="A19" s="16">
        <v>13</v>
      </c>
      <c r="B19" s="17" t="s">
        <v>1163</v>
      </c>
      <c r="C19" s="17" t="s">
        <v>1150</v>
      </c>
      <c r="D19" s="18" t="s">
        <v>52</v>
      </c>
      <c r="E19" s="17">
        <v>5</v>
      </c>
      <c r="F19" s="19">
        <v>4</v>
      </c>
      <c r="G19" s="20" t="s">
        <v>1151</v>
      </c>
      <c r="H19" s="20">
        <v>13874891354</v>
      </c>
      <c r="I19" s="21" t="s">
        <v>1152</v>
      </c>
    </row>
    <row r="20" ht="14.25" spans="1:9">
      <c r="A20" s="16">
        <v>14</v>
      </c>
      <c r="B20" s="17" t="s">
        <v>1164</v>
      </c>
      <c r="C20" s="17" t="s">
        <v>1150</v>
      </c>
      <c r="D20" s="18" t="s">
        <v>52</v>
      </c>
      <c r="E20" s="17">
        <v>3</v>
      </c>
      <c r="F20" s="19">
        <v>2</v>
      </c>
      <c r="G20" s="20" t="s">
        <v>1151</v>
      </c>
      <c r="H20" s="20">
        <v>13874891354</v>
      </c>
      <c r="I20" s="21" t="s">
        <v>1152</v>
      </c>
    </row>
    <row r="21" ht="14.25" spans="1:9">
      <c r="A21" s="16">
        <v>15</v>
      </c>
      <c r="B21" s="17" t="s">
        <v>1165</v>
      </c>
      <c r="C21" s="17" t="s">
        <v>1150</v>
      </c>
      <c r="D21" s="18" t="s">
        <v>52</v>
      </c>
      <c r="E21" s="17">
        <v>3</v>
      </c>
      <c r="F21" s="19">
        <v>2</v>
      </c>
      <c r="G21" s="20" t="s">
        <v>1151</v>
      </c>
      <c r="H21" s="20">
        <v>13874891354</v>
      </c>
      <c r="I21" s="21" t="s">
        <v>1152</v>
      </c>
    </row>
    <row r="22" ht="14.25" spans="1:9">
      <c r="A22" s="16">
        <v>16</v>
      </c>
      <c r="B22" s="17" t="s">
        <v>1166</v>
      </c>
      <c r="C22" s="17" t="s">
        <v>1150</v>
      </c>
      <c r="D22" s="18" t="s">
        <v>52</v>
      </c>
      <c r="E22" s="17">
        <v>3</v>
      </c>
      <c r="F22" s="19">
        <v>2</v>
      </c>
      <c r="G22" s="20" t="s">
        <v>1151</v>
      </c>
      <c r="H22" s="20">
        <v>13874891354</v>
      </c>
      <c r="I22" s="21" t="s">
        <v>1152</v>
      </c>
    </row>
    <row r="23" ht="14.25" spans="1:9">
      <c r="A23" s="16">
        <v>17</v>
      </c>
      <c r="B23" s="17" t="s">
        <v>1167</v>
      </c>
      <c r="C23" s="17" t="s">
        <v>1150</v>
      </c>
      <c r="D23" s="18" t="s">
        <v>52</v>
      </c>
      <c r="E23" s="17">
        <v>5</v>
      </c>
      <c r="F23" s="19">
        <v>4</v>
      </c>
      <c r="G23" s="20" t="s">
        <v>1151</v>
      </c>
      <c r="H23" s="20">
        <v>13874891354</v>
      </c>
      <c r="I23" s="21" t="s">
        <v>1152</v>
      </c>
    </row>
    <row r="24" ht="14.25" spans="1:9">
      <c r="A24" s="16">
        <v>18</v>
      </c>
      <c r="B24" s="17" t="s">
        <v>1168</v>
      </c>
      <c r="C24" s="17" t="s">
        <v>1169</v>
      </c>
      <c r="D24" s="18" t="s">
        <v>52</v>
      </c>
      <c r="E24" s="17">
        <v>11</v>
      </c>
      <c r="F24" s="19">
        <v>9</v>
      </c>
      <c r="G24" s="20" t="s">
        <v>1170</v>
      </c>
      <c r="H24" s="20">
        <v>13467622964</v>
      </c>
      <c r="I24" s="21" t="s">
        <v>1171</v>
      </c>
    </row>
    <row r="25" ht="14.25" spans="1:9">
      <c r="A25" s="16">
        <v>19</v>
      </c>
      <c r="B25" s="17" t="s">
        <v>1172</v>
      </c>
      <c r="C25" s="17" t="s">
        <v>1169</v>
      </c>
      <c r="D25" s="18" t="s">
        <v>52</v>
      </c>
      <c r="E25" s="17">
        <v>5</v>
      </c>
      <c r="F25" s="19">
        <v>4</v>
      </c>
      <c r="G25" s="20" t="s">
        <v>1170</v>
      </c>
      <c r="H25" s="20">
        <v>13467622964</v>
      </c>
      <c r="I25" s="21" t="s">
        <v>1171</v>
      </c>
    </row>
    <row r="26" ht="14.25" spans="1:9">
      <c r="A26" s="16">
        <v>20</v>
      </c>
      <c r="B26" s="17" t="s">
        <v>1173</v>
      </c>
      <c r="C26" s="17" t="s">
        <v>1169</v>
      </c>
      <c r="D26" s="18" t="s">
        <v>52</v>
      </c>
      <c r="E26" s="17">
        <v>5</v>
      </c>
      <c r="F26" s="19">
        <v>4</v>
      </c>
      <c r="G26" s="20" t="s">
        <v>1170</v>
      </c>
      <c r="H26" s="20">
        <v>13467622964</v>
      </c>
      <c r="I26" s="21" t="s">
        <v>1171</v>
      </c>
    </row>
    <row r="27" ht="14.25" spans="1:9">
      <c r="A27" s="16">
        <v>21</v>
      </c>
      <c r="B27" s="17" t="s">
        <v>1174</v>
      </c>
      <c r="C27" s="17" t="s">
        <v>1169</v>
      </c>
      <c r="D27" s="18" t="s">
        <v>52</v>
      </c>
      <c r="E27" s="17">
        <v>5</v>
      </c>
      <c r="F27" s="19">
        <v>4</v>
      </c>
      <c r="G27" s="20" t="s">
        <v>1170</v>
      </c>
      <c r="H27" s="20">
        <v>13467622964</v>
      </c>
      <c r="I27" s="21" t="s">
        <v>1171</v>
      </c>
    </row>
    <row r="28" ht="14.25" spans="1:9">
      <c r="A28" s="16">
        <v>22</v>
      </c>
      <c r="B28" s="17" t="s">
        <v>1175</v>
      </c>
      <c r="C28" s="17" t="s">
        <v>1169</v>
      </c>
      <c r="D28" s="18" t="s">
        <v>52</v>
      </c>
      <c r="E28" s="17">
        <v>10</v>
      </c>
      <c r="F28" s="19">
        <v>8</v>
      </c>
      <c r="G28" s="20" t="s">
        <v>1170</v>
      </c>
      <c r="H28" s="20">
        <v>13467622964</v>
      </c>
      <c r="I28" s="21" t="s">
        <v>1171</v>
      </c>
    </row>
    <row r="29" ht="14.25" spans="1:9">
      <c r="A29" s="16">
        <v>23</v>
      </c>
      <c r="B29" s="17" t="s">
        <v>1176</v>
      </c>
      <c r="C29" s="17" t="s">
        <v>1169</v>
      </c>
      <c r="D29" s="18" t="s">
        <v>52</v>
      </c>
      <c r="E29" s="17">
        <v>9</v>
      </c>
      <c r="F29" s="19">
        <v>7</v>
      </c>
      <c r="G29" s="20" t="s">
        <v>1170</v>
      </c>
      <c r="H29" s="20">
        <v>13467622964</v>
      </c>
      <c r="I29" s="21" t="s">
        <v>1171</v>
      </c>
    </row>
    <row r="30" ht="14.25" spans="1:9">
      <c r="A30" s="16">
        <v>24</v>
      </c>
      <c r="B30" s="17" t="s">
        <v>1177</v>
      </c>
      <c r="C30" s="17" t="s">
        <v>1169</v>
      </c>
      <c r="D30" s="18" t="s">
        <v>52</v>
      </c>
      <c r="E30" s="17">
        <v>9</v>
      </c>
      <c r="F30" s="19">
        <v>7</v>
      </c>
      <c r="G30" s="20" t="s">
        <v>1170</v>
      </c>
      <c r="H30" s="20">
        <v>13467622964</v>
      </c>
      <c r="I30" s="21" t="s">
        <v>1171</v>
      </c>
    </row>
    <row r="31" ht="14.25" spans="1:9">
      <c r="A31" s="16">
        <v>25</v>
      </c>
      <c r="B31" s="17" t="s">
        <v>1178</v>
      </c>
      <c r="C31" s="17" t="s">
        <v>1169</v>
      </c>
      <c r="D31" s="18" t="s">
        <v>52</v>
      </c>
      <c r="E31" s="17">
        <v>3</v>
      </c>
      <c r="F31" s="19">
        <v>2</v>
      </c>
      <c r="G31" s="20" t="s">
        <v>1170</v>
      </c>
      <c r="H31" s="20">
        <v>13467622964</v>
      </c>
      <c r="I31" s="21" t="s">
        <v>1171</v>
      </c>
    </row>
    <row r="32" ht="14.25" spans="1:9">
      <c r="A32" s="16">
        <v>26</v>
      </c>
      <c r="B32" s="17" t="s">
        <v>1179</v>
      </c>
      <c r="C32" s="17" t="s">
        <v>1169</v>
      </c>
      <c r="D32" s="18" t="s">
        <v>52</v>
      </c>
      <c r="E32" s="17">
        <v>4</v>
      </c>
      <c r="F32" s="19">
        <v>3</v>
      </c>
      <c r="G32" s="20" t="s">
        <v>1170</v>
      </c>
      <c r="H32" s="20">
        <v>13467622964</v>
      </c>
      <c r="I32" s="21" t="s">
        <v>1171</v>
      </c>
    </row>
    <row r="33" ht="14.25" spans="1:9">
      <c r="A33" s="16">
        <v>27</v>
      </c>
      <c r="B33" s="17" t="s">
        <v>1180</v>
      </c>
      <c r="C33" s="17" t="s">
        <v>1169</v>
      </c>
      <c r="D33" s="18" t="s">
        <v>52</v>
      </c>
      <c r="E33" s="17">
        <v>3</v>
      </c>
      <c r="F33" s="19">
        <v>2</v>
      </c>
      <c r="G33" s="20" t="s">
        <v>1170</v>
      </c>
      <c r="H33" s="20">
        <v>13467622964</v>
      </c>
      <c r="I33" s="21" t="s">
        <v>1171</v>
      </c>
    </row>
    <row r="34" ht="14.25" spans="1:9">
      <c r="A34" s="16">
        <v>28</v>
      </c>
      <c r="B34" s="17" t="s">
        <v>1181</v>
      </c>
      <c r="C34" s="17" t="s">
        <v>1169</v>
      </c>
      <c r="D34" s="18" t="s">
        <v>52</v>
      </c>
      <c r="E34" s="17">
        <v>3</v>
      </c>
      <c r="F34" s="19">
        <v>2</v>
      </c>
      <c r="G34" s="20" t="s">
        <v>1170</v>
      </c>
      <c r="H34" s="20">
        <v>13467622964</v>
      </c>
      <c r="I34" s="21" t="s">
        <v>1171</v>
      </c>
    </row>
    <row r="35" ht="14.25" spans="1:9">
      <c r="A35" s="16">
        <v>29</v>
      </c>
      <c r="B35" s="17" t="s">
        <v>1182</v>
      </c>
      <c r="C35" s="17" t="s">
        <v>1169</v>
      </c>
      <c r="D35" s="18" t="s">
        <v>52</v>
      </c>
      <c r="E35" s="17">
        <v>4</v>
      </c>
      <c r="F35" s="19">
        <v>3</v>
      </c>
      <c r="G35" s="20" t="s">
        <v>1170</v>
      </c>
      <c r="H35" s="20">
        <v>13467622964</v>
      </c>
      <c r="I35" s="21" t="s">
        <v>1171</v>
      </c>
    </row>
    <row r="36" ht="14.25" spans="1:9">
      <c r="A36" s="16">
        <v>30</v>
      </c>
      <c r="B36" s="17" t="s">
        <v>1183</v>
      </c>
      <c r="C36" s="17" t="s">
        <v>1184</v>
      </c>
      <c r="D36" s="18" t="s">
        <v>52</v>
      </c>
      <c r="E36" s="17">
        <v>3</v>
      </c>
      <c r="F36" s="19">
        <v>2</v>
      </c>
      <c r="G36" s="20" t="s">
        <v>1185</v>
      </c>
      <c r="H36" s="20">
        <v>13548968055</v>
      </c>
      <c r="I36" s="21" t="s">
        <v>1186</v>
      </c>
    </row>
    <row r="37" ht="14.25" spans="1:9">
      <c r="A37" s="16">
        <v>31</v>
      </c>
      <c r="B37" s="17" t="s">
        <v>1187</v>
      </c>
      <c r="C37" s="17" t="s">
        <v>1184</v>
      </c>
      <c r="D37" s="18" t="s">
        <v>52</v>
      </c>
      <c r="E37" s="17">
        <v>4</v>
      </c>
      <c r="F37" s="19">
        <v>3</v>
      </c>
      <c r="G37" s="20" t="s">
        <v>1185</v>
      </c>
      <c r="H37" s="20">
        <v>13548968055</v>
      </c>
      <c r="I37" s="21" t="s">
        <v>1186</v>
      </c>
    </row>
    <row r="38" ht="14.25" spans="1:9">
      <c r="A38" s="16">
        <v>32</v>
      </c>
      <c r="B38" s="17" t="s">
        <v>1188</v>
      </c>
      <c r="C38" s="17" t="s">
        <v>1184</v>
      </c>
      <c r="D38" s="18" t="s">
        <v>52</v>
      </c>
      <c r="E38" s="17">
        <v>3</v>
      </c>
      <c r="F38" s="19">
        <v>2</v>
      </c>
      <c r="G38" s="20" t="s">
        <v>1185</v>
      </c>
      <c r="H38" s="20">
        <v>13548968055</v>
      </c>
      <c r="I38" s="21" t="s">
        <v>1186</v>
      </c>
    </row>
    <row r="39" ht="14.25" spans="1:9">
      <c r="A39" s="16">
        <v>33</v>
      </c>
      <c r="B39" s="17" t="s">
        <v>1189</v>
      </c>
      <c r="C39" s="17" t="s">
        <v>1184</v>
      </c>
      <c r="D39" s="18" t="s">
        <v>52</v>
      </c>
      <c r="E39" s="17">
        <v>6</v>
      </c>
      <c r="F39" s="19">
        <v>5</v>
      </c>
      <c r="G39" s="20" t="s">
        <v>1185</v>
      </c>
      <c r="H39" s="20">
        <v>13548968055</v>
      </c>
      <c r="I39" s="21" t="s">
        <v>1186</v>
      </c>
    </row>
    <row r="40" ht="14.25" spans="1:9">
      <c r="A40" s="16">
        <v>34</v>
      </c>
      <c r="B40" s="17" t="s">
        <v>1190</v>
      </c>
      <c r="C40" s="17" t="s">
        <v>1184</v>
      </c>
      <c r="D40" s="18" t="s">
        <v>52</v>
      </c>
      <c r="E40" s="17">
        <v>2</v>
      </c>
      <c r="F40" s="19">
        <v>2</v>
      </c>
      <c r="G40" s="20" t="s">
        <v>1185</v>
      </c>
      <c r="H40" s="20">
        <v>13548968055</v>
      </c>
      <c r="I40" s="21" t="s">
        <v>1186</v>
      </c>
    </row>
    <row r="41" ht="14.25" spans="1:9">
      <c r="A41" s="16">
        <v>35</v>
      </c>
      <c r="B41" s="17" t="s">
        <v>1191</v>
      </c>
      <c r="C41" s="17" t="s">
        <v>1184</v>
      </c>
      <c r="D41" s="18" t="s">
        <v>52</v>
      </c>
      <c r="E41" s="17">
        <v>2</v>
      </c>
      <c r="F41" s="19">
        <v>2</v>
      </c>
      <c r="G41" s="20" t="s">
        <v>1185</v>
      </c>
      <c r="H41" s="20">
        <v>13548968055</v>
      </c>
      <c r="I41" s="21" t="s">
        <v>1186</v>
      </c>
    </row>
    <row r="42" ht="14.25" spans="1:9">
      <c r="A42" s="16">
        <v>36</v>
      </c>
      <c r="B42" s="17" t="s">
        <v>1192</v>
      </c>
      <c r="C42" s="17" t="s">
        <v>1193</v>
      </c>
      <c r="D42" s="18" t="s">
        <v>52</v>
      </c>
      <c r="E42" s="17">
        <v>14</v>
      </c>
      <c r="F42" s="19">
        <v>11</v>
      </c>
      <c r="G42" s="20" t="s">
        <v>1185</v>
      </c>
      <c r="H42" s="20">
        <v>13548968055</v>
      </c>
      <c r="I42" s="21" t="s">
        <v>1194</v>
      </c>
    </row>
    <row r="43" ht="14.25" spans="1:9">
      <c r="A43" s="16">
        <v>37</v>
      </c>
      <c r="B43" s="17" t="s">
        <v>1195</v>
      </c>
      <c r="C43" s="17" t="s">
        <v>1193</v>
      </c>
      <c r="D43" s="18" t="s">
        <v>52</v>
      </c>
      <c r="E43" s="17">
        <v>2</v>
      </c>
      <c r="F43" s="19">
        <v>2</v>
      </c>
      <c r="G43" s="20" t="s">
        <v>1185</v>
      </c>
      <c r="H43" s="20">
        <v>13548968055</v>
      </c>
      <c r="I43" s="21" t="s">
        <v>1194</v>
      </c>
    </row>
    <row r="44" ht="14.25" spans="1:9">
      <c r="A44" s="16">
        <v>38</v>
      </c>
      <c r="B44" s="17" t="s">
        <v>1196</v>
      </c>
      <c r="C44" s="17" t="s">
        <v>1193</v>
      </c>
      <c r="D44" s="18" t="s">
        <v>52</v>
      </c>
      <c r="E44" s="17">
        <v>2</v>
      </c>
      <c r="F44" s="19">
        <v>2</v>
      </c>
      <c r="G44" s="20" t="s">
        <v>1185</v>
      </c>
      <c r="H44" s="20">
        <v>13548968055</v>
      </c>
      <c r="I44" s="21" t="s">
        <v>1194</v>
      </c>
    </row>
    <row r="45" ht="14.25" spans="1:9">
      <c r="A45" s="16">
        <v>39</v>
      </c>
      <c r="B45" s="17" t="s">
        <v>1197</v>
      </c>
      <c r="C45" s="17" t="s">
        <v>1193</v>
      </c>
      <c r="D45" s="18" t="s">
        <v>52</v>
      </c>
      <c r="E45" s="17">
        <v>4</v>
      </c>
      <c r="F45" s="19">
        <v>3</v>
      </c>
      <c r="G45" s="20" t="s">
        <v>1185</v>
      </c>
      <c r="H45" s="20">
        <v>13548968055</v>
      </c>
      <c r="I45" s="21" t="s">
        <v>1194</v>
      </c>
    </row>
    <row r="46" ht="14.25" spans="1:9">
      <c r="A46" s="16">
        <v>40</v>
      </c>
      <c r="B46" s="17" t="s">
        <v>1198</v>
      </c>
      <c r="C46" s="17" t="s">
        <v>1193</v>
      </c>
      <c r="D46" s="18" t="s">
        <v>52</v>
      </c>
      <c r="E46" s="17">
        <v>6</v>
      </c>
      <c r="F46" s="19">
        <v>5</v>
      </c>
      <c r="G46" s="20" t="s">
        <v>1185</v>
      </c>
      <c r="H46" s="20">
        <v>13548968055</v>
      </c>
      <c r="I46" s="21" t="s">
        <v>1194</v>
      </c>
    </row>
    <row r="47" ht="14.25" spans="1:9">
      <c r="A47" s="16">
        <v>41</v>
      </c>
      <c r="B47" s="17" t="s">
        <v>1199</v>
      </c>
      <c r="C47" s="17" t="s">
        <v>1193</v>
      </c>
      <c r="D47" s="18" t="s">
        <v>52</v>
      </c>
      <c r="E47" s="17">
        <v>4</v>
      </c>
      <c r="F47" s="19">
        <v>3</v>
      </c>
      <c r="G47" s="20" t="s">
        <v>1185</v>
      </c>
      <c r="H47" s="20">
        <v>13548968055</v>
      </c>
      <c r="I47" s="21" t="s">
        <v>1194</v>
      </c>
    </row>
    <row r="48" ht="14.25" spans="1:9">
      <c r="A48" s="16">
        <v>42</v>
      </c>
      <c r="B48" s="17" t="s">
        <v>1200</v>
      </c>
      <c r="C48" s="17" t="s">
        <v>1193</v>
      </c>
      <c r="D48" s="18" t="s">
        <v>52</v>
      </c>
      <c r="E48" s="17">
        <v>5</v>
      </c>
      <c r="F48" s="19">
        <v>4</v>
      </c>
      <c r="G48" s="20" t="s">
        <v>1185</v>
      </c>
      <c r="H48" s="20">
        <v>13548968055</v>
      </c>
      <c r="I48" s="21" t="s">
        <v>1194</v>
      </c>
    </row>
    <row r="49" ht="14.25" spans="1:9">
      <c r="A49" s="16">
        <v>43</v>
      </c>
      <c r="B49" s="17" t="s">
        <v>1201</v>
      </c>
      <c r="C49" s="17" t="s">
        <v>1193</v>
      </c>
      <c r="D49" s="18" t="s">
        <v>52</v>
      </c>
      <c r="E49" s="17">
        <v>6</v>
      </c>
      <c r="F49" s="19">
        <v>5</v>
      </c>
      <c r="G49" s="20" t="s">
        <v>1185</v>
      </c>
      <c r="H49" s="20">
        <v>13548968055</v>
      </c>
      <c r="I49" s="21" t="s">
        <v>1194</v>
      </c>
    </row>
    <row r="50" ht="14.25" spans="1:9">
      <c r="A50" s="16">
        <v>44</v>
      </c>
      <c r="B50" s="17" t="s">
        <v>1202</v>
      </c>
      <c r="C50" s="17" t="s">
        <v>1193</v>
      </c>
      <c r="D50" s="18" t="s">
        <v>52</v>
      </c>
      <c r="E50" s="17">
        <v>5</v>
      </c>
      <c r="F50" s="19">
        <v>4</v>
      </c>
      <c r="G50" s="20" t="s">
        <v>1185</v>
      </c>
      <c r="H50" s="20">
        <v>13548968055</v>
      </c>
      <c r="I50" s="21" t="s">
        <v>1194</v>
      </c>
    </row>
    <row r="51" ht="14.25" spans="1:9">
      <c r="A51" s="16">
        <v>45</v>
      </c>
      <c r="B51" s="17" t="s">
        <v>1203</v>
      </c>
      <c r="C51" s="17" t="s">
        <v>1204</v>
      </c>
      <c r="D51" s="18" t="s">
        <v>52</v>
      </c>
      <c r="E51" s="17">
        <v>6</v>
      </c>
      <c r="F51" s="19">
        <v>5</v>
      </c>
      <c r="G51" s="20" t="s">
        <v>1185</v>
      </c>
      <c r="H51" s="20">
        <v>13548968055</v>
      </c>
      <c r="I51" s="21" t="s">
        <v>1205</v>
      </c>
    </row>
    <row r="52" ht="14.25" spans="1:9">
      <c r="A52" s="16">
        <v>46</v>
      </c>
      <c r="B52" s="17" t="s">
        <v>1206</v>
      </c>
      <c r="C52" s="17" t="s">
        <v>1204</v>
      </c>
      <c r="D52" s="18" t="s">
        <v>52</v>
      </c>
      <c r="E52" s="17">
        <v>5</v>
      </c>
      <c r="F52" s="19">
        <v>4</v>
      </c>
      <c r="G52" s="20" t="s">
        <v>1185</v>
      </c>
      <c r="H52" s="20">
        <v>13548968055</v>
      </c>
      <c r="I52" s="21" t="s">
        <v>1205</v>
      </c>
    </row>
    <row r="53" ht="14.25" spans="1:9">
      <c r="A53" s="16">
        <v>47</v>
      </c>
      <c r="B53" s="17" t="s">
        <v>1207</v>
      </c>
      <c r="C53" s="17" t="s">
        <v>1204</v>
      </c>
      <c r="D53" s="18" t="s">
        <v>52</v>
      </c>
      <c r="E53" s="17">
        <v>10</v>
      </c>
      <c r="F53" s="19">
        <v>8</v>
      </c>
      <c r="G53" s="20" t="s">
        <v>1185</v>
      </c>
      <c r="H53" s="20">
        <v>13548968055</v>
      </c>
      <c r="I53" s="21" t="s">
        <v>1205</v>
      </c>
    </row>
    <row r="54" ht="14.25" spans="1:9">
      <c r="A54" s="16">
        <v>48</v>
      </c>
      <c r="B54" s="17" t="s">
        <v>1208</v>
      </c>
      <c r="C54" s="17" t="s">
        <v>1204</v>
      </c>
      <c r="D54" s="18" t="s">
        <v>52</v>
      </c>
      <c r="E54" s="17">
        <v>12</v>
      </c>
      <c r="F54" s="19">
        <v>10</v>
      </c>
      <c r="G54" s="20" t="s">
        <v>1185</v>
      </c>
      <c r="H54" s="20">
        <v>13548968055</v>
      </c>
      <c r="I54" s="21" t="s">
        <v>1205</v>
      </c>
    </row>
    <row r="55" ht="14.25" spans="1:9">
      <c r="A55" s="16">
        <v>49</v>
      </c>
      <c r="B55" s="17" t="s">
        <v>1209</v>
      </c>
      <c r="C55" s="17" t="s">
        <v>1204</v>
      </c>
      <c r="D55" s="18" t="s">
        <v>52</v>
      </c>
      <c r="E55" s="17">
        <v>14</v>
      </c>
      <c r="F55" s="19">
        <v>11</v>
      </c>
      <c r="G55" s="20" t="s">
        <v>1185</v>
      </c>
      <c r="H55" s="20">
        <v>13548968055</v>
      </c>
      <c r="I55" s="21" t="s">
        <v>1205</v>
      </c>
    </row>
    <row r="56" ht="14.25" spans="1:9">
      <c r="A56" s="16">
        <v>50</v>
      </c>
      <c r="B56" s="17" t="s">
        <v>1210</v>
      </c>
      <c r="C56" s="17" t="s">
        <v>1204</v>
      </c>
      <c r="D56" s="18" t="s">
        <v>52</v>
      </c>
      <c r="E56" s="17">
        <v>10</v>
      </c>
      <c r="F56" s="19">
        <v>8</v>
      </c>
      <c r="G56" s="20" t="s">
        <v>1185</v>
      </c>
      <c r="H56" s="20">
        <v>13548968055</v>
      </c>
      <c r="I56" s="21" t="s">
        <v>1205</v>
      </c>
    </row>
    <row r="57" ht="14.25" spans="1:9">
      <c r="A57" s="16">
        <v>51</v>
      </c>
      <c r="B57" s="17" t="s">
        <v>1211</v>
      </c>
      <c r="C57" s="17" t="s">
        <v>1204</v>
      </c>
      <c r="D57" s="18" t="s">
        <v>52</v>
      </c>
      <c r="E57" s="17">
        <v>4</v>
      </c>
      <c r="F57" s="19">
        <v>3</v>
      </c>
      <c r="G57" s="20" t="s">
        <v>1185</v>
      </c>
      <c r="H57" s="20">
        <v>13548968055</v>
      </c>
      <c r="I57" s="21" t="s">
        <v>1205</v>
      </c>
    </row>
    <row r="58" ht="14.25" spans="1:9">
      <c r="A58" s="16">
        <v>52</v>
      </c>
      <c r="B58" s="17" t="s">
        <v>1212</v>
      </c>
      <c r="C58" s="17" t="s">
        <v>1204</v>
      </c>
      <c r="D58" s="18" t="s">
        <v>52</v>
      </c>
      <c r="E58" s="17">
        <v>6</v>
      </c>
      <c r="F58" s="19">
        <v>5</v>
      </c>
      <c r="G58" s="20" t="s">
        <v>1185</v>
      </c>
      <c r="H58" s="20">
        <v>13548968055</v>
      </c>
      <c r="I58" s="21" t="s">
        <v>1205</v>
      </c>
    </row>
    <row r="59" ht="14.25" spans="1:9">
      <c r="A59" s="16">
        <v>53</v>
      </c>
      <c r="B59" s="17" t="s">
        <v>1213</v>
      </c>
      <c r="C59" s="17" t="s">
        <v>1204</v>
      </c>
      <c r="D59" s="18" t="s">
        <v>52</v>
      </c>
      <c r="E59" s="17">
        <v>2</v>
      </c>
      <c r="F59" s="19">
        <v>2</v>
      </c>
      <c r="G59" s="20" t="s">
        <v>1185</v>
      </c>
      <c r="H59" s="20">
        <v>13548968055</v>
      </c>
      <c r="I59" s="21" t="s">
        <v>1205</v>
      </c>
    </row>
    <row r="60" ht="14.25" spans="1:9">
      <c r="A60" s="16">
        <v>54</v>
      </c>
      <c r="B60" s="17" t="s">
        <v>1214</v>
      </c>
      <c r="C60" s="17" t="s">
        <v>1204</v>
      </c>
      <c r="D60" s="18" t="s">
        <v>52</v>
      </c>
      <c r="E60" s="17">
        <v>8</v>
      </c>
      <c r="F60" s="19">
        <v>6</v>
      </c>
      <c r="G60" s="20" t="s">
        <v>1185</v>
      </c>
      <c r="H60" s="20">
        <v>13548968055</v>
      </c>
      <c r="I60" s="21" t="s">
        <v>1205</v>
      </c>
    </row>
    <row r="61" ht="14.25" spans="1:9">
      <c r="A61" s="16">
        <v>55</v>
      </c>
      <c r="B61" s="17" t="s">
        <v>1215</v>
      </c>
      <c r="C61" s="17" t="s">
        <v>1216</v>
      </c>
      <c r="D61" s="18" t="s">
        <v>52</v>
      </c>
      <c r="E61" s="17">
        <v>18</v>
      </c>
      <c r="F61" s="19">
        <v>14</v>
      </c>
      <c r="G61" s="20" t="s">
        <v>1217</v>
      </c>
      <c r="H61" s="20">
        <v>84865511</v>
      </c>
      <c r="I61" s="21" t="s">
        <v>1205</v>
      </c>
    </row>
    <row r="62" ht="14.25" spans="1:9">
      <c r="A62" s="16">
        <v>56</v>
      </c>
      <c r="B62" s="17" t="s">
        <v>1218</v>
      </c>
      <c r="C62" s="17" t="s">
        <v>1216</v>
      </c>
      <c r="D62" s="18" t="s">
        <v>52</v>
      </c>
      <c r="E62" s="17">
        <v>4</v>
      </c>
      <c r="F62" s="19">
        <v>3</v>
      </c>
      <c r="G62" s="20" t="s">
        <v>1217</v>
      </c>
      <c r="H62" s="20">
        <v>84865511</v>
      </c>
      <c r="I62" s="21" t="s">
        <v>1205</v>
      </c>
    </row>
    <row r="63" ht="14.25" spans="1:9">
      <c r="A63" s="16">
        <v>57</v>
      </c>
      <c r="B63" s="17" t="s">
        <v>1219</v>
      </c>
      <c r="C63" s="17" t="s">
        <v>1216</v>
      </c>
      <c r="D63" s="18" t="s">
        <v>52</v>
      </c>
      <c r="E63" s="17">
        <v>7</v>
      </c>
      <c r="F63" s="19">
        <v>6</v>
      </c>
      <c r="G63" s="20" t="s">
        <v>1217</v>
      </c>
      <c r="H63" s="20">
        <v>84865511</v>
      </c>
      <c r="I63" s="21" t="s">
        <v>1205</v>
      </c>
    </row>
    <row r="64" ht="14.25" spans="1:9">
      <c r="A64" s="16">
        <v>58</v>
      </c>
      <c r="B64" s="17" t="s">
        <v>1220</v>
      </c>
      <c r="C64" s="17" t="s">
        <v>1216</v>
      </c>
      <c r="D64" s="18" t="s">
        <v>52</v>
      </c>
      <c r="E64" s="17">
        <v>5</v>
      </c>
      <c r="F64" s="19">
        <v>4</v>
      </c>
      <c r="G64" s="20" t="s">
        <v>1217</v>
      </c>
      <c r="H64" s="20">
        <v>84865511</v>
      </c>
      <c r="I64" s="21" t="s">
        <v>1205</v>
      </c>
    </row>
    <row r="65" ht="14.25" spans="1:9">
      <c r="A65" s="16">
        <v>59</v>
      </c>
      <c r="B65" s="17" t="s">
        <v>1221</v>
      </c>
      <c r="C65" s="17" t="s">
        <v>1222</v>
      </c>
      <c r="D65" s="18" t="s">
        <v>52</v>
      </c>
      <c r="E65" s="17">
        <v>5</v>
      </c>
      <c r="F65" s="19">
        <v>4</v>
      </c>
      <c r="G65" s="20" t="s">
        <v>1223</v>
      </c>
      <c r="H65" s="20">
        <v>13548968055</v>
      </c>
      <c r="I65" s="21" t="s">
        <v>1205</v>
      </c>
    </row>
    <row r="66" ht="14.25" spans="1:9">
      <c r="A66" s="16">
        <v>60</v>
      </c>
      <c r="B66" s="17" t="s">
        <v>1224</v>
      </c>
      <c r="C66" s="17" t="s">
        <v>1169</v>
      </c>
      <c r="D66" s="18" t="s">
        <v>52</v>
      </c>
      <c r="E66" s="17">
        <v>3</v>
      </c>
      <c r="F66" s="19">
        <v>2</v>
      </c>
      <c r="G66" s="20" t="s">
        <v>1170</v>
      </c>
      <c r="H66" s="20">
        <v>13467622964</v>
      </c>
      <c r="I66" s="21" t="s">
        <v>1171</v>
      </c>
    </row>
    <row r="67" ht="14.25" spans="1:9">
      <c r="A67" s="16">
        <v>61</v>
      </c>
      <c r="B67" s="17" t="s">
        <v>1225</v>
      </c>
      <c r="C67" s="17" t="s">
        <v>1169</v>
      </c>
      <c r="D67" s="18" t="s">
        <v>52</v>
      </c>
      <c r="E67" s="17">
        <v>3</v>
      </c>
      <c r="F67" s="19">
        <v>2</v>
      </c>
      <c r="G67" s="20" t="s">
        <v>1170</v>
      </c>
      <c r="H67" s="20">
        <v>13467622964</v>
      </c>
      <c r="I67" s="21" t="s">
        <v>1171</v>
      </c>
    </row>
    <row r="68" ht="14.25" spans="1:9">
      <c r="A68" s="16">
        <v>62</v>
      </c>
      <c r="B68" s="17" t="s">
        <v>1226</v>
      </c>
      <c r="C68" s="17" t="s">
        <v>1169</v>
      </c>
      <c r="D68" s="18" t="s">
        <v>52</v>
      </c>
      <c r="E68" s="17">
        <v>3</v>
      </c>
      <c r="F68" s="19">
        <v>2</v>
      </c>
      <c r="G68" s="20" t="s">
        <v>1170</v>
      </c>
      <c r="H68" s="20">
        <v>13467622964</v>
      </c>
      <c r="I68" s="21" t="s">
        <v>1171</v>
      </c>
    </row>
    <row r="69" ht="14.25" spans="1:9">
      <c r="A69" s="16">
        <v>63</v>
      </c>
      <c r="B69" s="17" t="s">
        <v>1227</v>
      </c>
      <c r="C69" s="17" t="s">
        <v>1169</v>
      </c>
      <c r="D69" s="18" t="s">
        <v>52</v>
      </c>
      <c r="E69" s="17">
        <v>5</v>
      </c>
      <c r="F69" s="19">
        <v>4</v>
      </c>
      <c r="G69" s="20" t="s">
        <v>1170</v>
      </c>
      <c r="H69" s="20">
        <v>13467622964</v>
      </c>
      <c r="I69" s="21" t="s">
        <v>1171</v>
      </c>
    </row>
    <row r="70" ht="14.25" spans="1:9">
      <c r="A70" s="16">
        <v>64</v>
      </c>
      <c r="B70" s="17" t="s">
        <v>1228</v>
      </c>
      <c r="C70" s="17" t="s">
        <v>1229</v>
      </c>
      <c r="D70" s="18" t="s">
        <v>52</v>
      </c>
      <c r="E70" s="17">
        <v>11</v>
      </c>
      <c r="F70" s="19">
        <v>9</v>
      </c>
      <c r="G70" s="20" t="s">
        <v>1230</v>
      </c>
      <c r="H70" s="20">
        <v>8568745</v>
      </c>
      <c r="I70" s="21" t="s">
        <v>1231</v>
      </c>
    </row>
    <row r="71" ht="14.25" spans="1:9">
      <c r="A71" s="16">
        <v>65</v>
      </c>
      <c r="B71" s="17" t="s">
        <v>1232</v>
      </c>
      <c r="C71" s="17" t="s">
        <v>1229</v>
      </c>
      <c r="D71" s="18" t="s">
        <v>52</v>
      </c>
      <c r="E71" s="17">
        <v>5</v>
      </c>
      <c r="F71" s="19">
        <v>4</v>
      </c>
      <c r="G71" s="20" t="s">
        <v>1230</v>
      </c>
      <c r="H71" s="20">
        <v>8568745</v>
      </c>
      <c r="I71" s="21" t="s">
        <v>1231</v>
      </c>
    </row>
    <row r="72" ht="14.25" spans="1:9">
      <c r="A72" s="16">
        <v>66</v>
      </c>
      <c r="B72" s="17" t="s">
        <v>1233</v>
      </c>
      <c r="C72" s="17" t="s">
        <v>1229</v>
      </c>
      <c r="D72" s="18" t="s">
        <v>52</v>
      </c>
      <c r="E72" s="17">
        <v>5</v>
      </c>
      <c r="F72" s="19">
        <v>4</v>
      </c>
      <c r="G72" s="20" t="s">
        <v>1230</v>
      </c>
      <c r="H72" s="20">
        <v>8568745</v>
      </c>
      <c r="I72" s="21" t="s">
        <v>1231</v>
      </c>
    </row>
    <row r="73" ht="14.25" spans="1:9">
      <c r="A73" s="16">
        <v>67</v>
      </c>
      <c r="B73" s="17" t="s">
        <v>1234</v>
      </c>
      <c r="C73" s="17" t="s">
        <v>1235</v>
      </c>
      <c r="D73" s="18" t="s">
        <v>52</v>
      </c>
      <c r="E73" s="17">
        <v>5</v>
      </c>
      <c r="F73" s="19">
        <v>4</v>
      </c>
      <c r="G73" s="20" t="s">
        <v>1236</v>
      </c>
      <c r="H73" s="20">
        <v>15874844590</v>
      </c>
      <c r="I73" s="21" t="s">
        <v>1237</v>
      </c>
    </row>
    <row r="74" ht="14.25" spans="1:9">
      <c r="A74" s="16">
        <v>68</v>
      </c>
      <c r="B74" s="17" t="s">
        <v>1238</v>
      </c>
      <c r="C74" s="17" t="s">
        <v>1235</v>
      </c>
      <c r="D74" s="18" t="s">
        <v>52</v>
      </c>
      <c r="E74" s="17">
        <v>10</v>
      </c>
      <c r="F74" s="19">
        <v>8</v>
      </c>
      <c r="G74" s="20" t="s">
        <v>1236</v>
      </c>
      <c r="H74" s="20">
        <v>15874844590</v>
      </c>
      <c r="I74" s="21" t="s">
        <v>1237</v>
      </c>
    </row>
    <row r="75" ht="14.25" spans="1:9">
      <c r="A75" s="16">
        <v>69</v>
      </c>
      <c r="B75" s="17" t="s">
        <v>1239</v>
      </c>
      <c r="C75" s="17" t="s">
        <v>1235</v>
      </c>
      <c r="D75" s="18" t="s">
        <v>52</v>
      </c>
      <c r="E75" s="17">
        <v>9</v>
      </c>
      <c r="F75" s="19">
        <v>7</v>
      </c>
      <c r="G75" s="20" t="s">
        <v>1236</v>
      </c>
      <c r="H75" s="20">
        <v>15874844590</v>
      </c>
      <c r="I75" s="21" t="s">
        <v>1237</v>
      </c>
    </row>
    <row r="76" ht="14.25" spans="1:9">
      <c r="A76" s="16">
        <v>70</v>
      </c>
      <c r="B76" s="17" t="s">
        <v>1240</v>
      </c>
      <c r="C76" s="17" t="s">
        <v>1241</v>
      </c>
      <c r="D76" s="18" t="s">
        <v>52</v>
      </c>
      <c r="E76" s="17">
        <v>9</v>
      </c>
      <c r="F76" s="19">
        <v>7</v>
      </c>
      <c r="G76" s="20" t="s">
        <v>1236</v>
      </c>
      <c r="H76" s="20">
        <v>15874844590</v>
      </c>
      <c r="I76" s="21" t="s">
        <v>1237</v>
      </c>
    </row>
    <row r="77" ht="14.25" spans="1:9">
      <c r="A77" s="16">
        <v>71</v>
      </c>
      <c r="B77" s="17" t="s">
        <v>1242</v>
      </c>
      <c r="C77" s="17" t="s">
        <v>1241</v>
      </c>
      <c r="D77" s="18" t="s">
        <v>52</v>
      </c>
      <c r="E77" s="17">
        <v>3</v>
      </c>
      <c r="F77" s="19">
        <v>2</v>
      </c>
      <c r="G77" s="20" t="s">
        <v>1236</v>
      </c>
      <c r="H77" s="20">
        <v>15874844590</v>
      </c>
      <c r="I77" s="21" t="s">
        <v>1237</v>
      </c>
    </row>
    <row r="78" ht="14.25" spans="1:9">
      <c r="A78" s="16">
        <v>72</v>
      </c>
      <c r="B78" s="17" t="s">
        <v>1243</v>
      </c>
      <c r="C78" s="17" t="s">
        <v>1241</v>
      </c>
      <c r="D78" s="18" t="s">
        <v>52</v>
      </c>
      <c r="E78" s="17">
        <v>4</v>
      </c>
      <c r="F78" s="19">
        <v>3</v>
      </c>
      <c r="G78" s="20" t="s">
        <v>1236</v>
      </c>
      <c r="H78" s="20">
        <v>15874844590</v>
      </c>
      <c r="I78" s="21" t="s">
        <v>1237</v>
      </c>
    </row>
    <row r="79" ht="14.25" spans="1:9">
      <c r="A79" s="16">
        <v>73</v>
      </c>
      <c r="B79" s="17" t="s">
        <v>1244</v>
      </c>
      <c r="C79" s="17" t="s">
        <v>1245</v>
      </c>
      <c r="D79" s="18" t="s">
        <v>52</v>
      </c>
      <c r="E79" s="17">
        <v>3</v>
      </c>
      <c r="F79" s="19">
        <v>2</v>
      </c>
      <c r="G79" s="20" t="s">
        <v>1236</v>
      </c>
      <c r="H79" s="20">
        <v>15874844590</v>
      </c>
      <c r="I79" s="21" t="s">
        <v>1246</v>
      </c>
    </row>
    <row r="80" ht="14.25" spans="1:9">
      <c r="A80" s="16">
        <v>74</v>
      </c>
      <c r="B80" s="17" t="s">
        <v>1247</v>
      </c>
      <c r="C80" s="17" t="s">
        <v>1245</v>
      </c>
      <c r="D80" s="18" t="s">
        <v>52</v>
      </c>
      <c r="E80" s="17">
        <v>3</v>
      </c>
      <c r="F80" s="19">
        <v>2</v>
      </c>
      <c r="G80" s="20" t="s">
        <v>1236</v>
      </c>
      <c r="H80" s="20">
        <v>15874844590</v>
      </c>
      <c r="I80" s="21" t="s">
        <v>1246</v>
      </c>
    </row>
    <row r="81" ht="14.25" spans="1:9">
      <c r="A81" s="16">
        <v>75</v>
      </c>
      <c r="B81" s="17" t="s">
        <v>1248</v>
      </c>
      <c r="C81" s="17" t="s">
        <v>1222</v>
      </c>
      <c r="D81" s="18" t="s">
        <v>52</v>
      </c>
      <c r="E81" s="17">
        <v>4</v>
      </c>
      <c r="F81" s="19">
        <v>3</v>
      </c>
      <c r="G81" s="20" t="s">
        <v>1223</v>
      </c>
      <c r="H81" s="20">
        <v>13548968055</v>
      </c>
      <c r="I81" s="21" t="s">
        <v>1205</v>
      </c>
    </row>
    <row r="82" ht="14.25" spans="1:9">
      <c r="A82" s="16">
        <v>76</v>
      </c>
      <c r="B82" s="17" t="s">
        <v>1249</v>
      </c>
      <c r="C82" s="17" t="s">
        <v>1222</v>
      </c>
      <c r="D82" s="18" t="s">
        <v>52</v>
      </c>
      <c r="E82" s="17">
        <v>3</v>
      </c>
      <c r="F82" s="19">
        <v>2</v>
      </c>
      <c r="G82" s="20" t="s">
        <v>1223</v>
      </c>
      <c r="H82" s="20">
        <v>13548968055</v>
      </c>
      <c r="I82" s="21" t="s">
        <v>1205</v>
      </c>
    </row>
    <row r="83" ht="14.25" spans="1:9">
      <c r="A83" s="16">
        <v>77</v>
      </c>
      <c r="B83" s="17" t="s">
        <v>1250</v>
      </c>
      <c r="C83" s="17" t="s">
        <v>1146</v>
      </c>
      <c r="D83" s="18" t="s">
        <v>52</v>
      </c>
      <c r="E83" s="17">
        <v>4</v>
      </c>
      <c r="F83" s="19">
        <v>3</v>
      </c>
      <c r="G83" s="20" t="s">
        <v>1147</v>
      </c>
      <c r="H83" s="20">
        <v>13873170960</v>
      </c>
      <c r="I83" s="21" t="s">
        <v>1148</v>
      </c>
    </row>
    <row r="84" ht="14.25" spans="1:9">
      <c r="A84" s="16">
        <v>78</v>
      </c>
      <c r="B84" s="17" t="s">
        <v>1251</v>
      </c>
      <c r="C84" s="17" t="s">
        <v>1146</v>
      </c>
      <c r="D84" s="18" t="s">
        <v>52</v>
      </c>
      <c r="E84" s="17">
        <v>3</v>
      </c>
      <c r="F84" s="19">
        <v>2</v>
      </c>
      <c r="G84" s="20" t="s">
        <v>1147</v>
      </c>
      <c r="H84" s="20">
        <v>13873170960</v>
      </c>
      <c r="I84" s="21" t="s">
        <v>1148</v>
      </c>
    </row>
    <row r="85" ht="14.25" spans="1:9">
      <c r="A85" s="16">
        <v>79</v>
      </c>
      <c r="B85" s="17" t="s">
        <v>1252</v>
      </c>
      <c r="C85" s="17" t="s">
        <v>1169</v>
      </c>
      <c r="D85" s="18" t="s">
        <v>52</v>
      </c>
      <c r="E85" s="17">
        <v>6</v>
      </c>
      <c r="F85" s="19">
        <v>5</v>
      </c>
      <c r="G85" s="20" t="s">
        <v>1170</v>
      </c>
      <c r="H85" s="20">
        <v>13467622964</v>
      </c>
      <c r="I85" s="21" t="s">
        <v>1171</v>
      </c>
    </row>
    <row r="86" ht="14.25" spans="1:9">
      <c r="A86" s="16">
        <v>80</v>
      </c>
      <c r="B86" s="17" t="s">
        <v>1253</v>
      </c>
      <c r="C86" s="17" t="s">
        <v>1169</v>
      </c>
      <c r="D86" s="18" t="s">
        <v>52</v>
      </c>
      <c r="E86" s="17">
        <v>2</v>
      </c>
      <c r="F86" s="19">
        <v>2</v>
      </c>
      <c r="G86" s="20" t="s">
        <v>1170</v>
      </c>
      <c r="H86" s="20">
        <v>13467622964</v>
      </c>
      <c r="I86" s="21" t="s">
        <v>1171</v>
      </c>
    </row>
    <row r="87" ht="14.25" spans="1:9">
      <c r="A87" s="16">
        <v>81</v>
      </c>
      <c r="B87" s="17" t="s">
        <v>1254</v>
      </c>
      <c r="C87" s="17" t="s">
        <v>1169</v>
      </c>
      <c r="D87" s="18" t="s">
        <v>52</v>
      </c>
      <c r="E87" s="17">
        <v>2</v>
      </c>
      <c r="F87" s="19">
        <v>2</v>
      </c>
      <c r="G87" s="20" t="s">
        <v>1170</v>
      </c>
      <c r="H87" s="20">
        <v>13467622964</v>
      </c>
      <c r="I87" s="21" t="s">
        <v>1171</v>
      </c>
    </row>
    <row r="88" ht="14.25" spans="1:9">
      <c r="A88" s="16">
        <v>82</v>
      </c>
      <c r="B88" s="17" t="s">
        <v>1255</v>
      </c>
      <c r="C88" s="17" t="s">
        <v>1169</v>
      </c>
      <c r="D88" s="18" t="s">
        <v>52</v>
      </c>
      <c r="E88" s="17">
        <v>14</v>
      </c>
      <c r="F88" s="19">
        <v>11</v>
      </c>
      <c r="G88" s="20" t="s">
        <v>1170</v>
      </c>
      <c r="H88" s="20">
        <v>13467622964</v>
      </c>
      <c r="I88" s="21" t="s">
        <v>1171</v>
      </c>
    </row>
    <row r="89" ht="14.25" spans="1:9">
      <c r="A89" s="16">
        <v>83</v>
      </c>
      <c r="B89" s="17" t="s">
        <v>1256</v>
      </c>
      <c r="C89" s="17" t="s">
        <v>1146</v>
      </c>
      <c r="D89" s="18" t="s">
        <v>52</v>
      </c>
      <c r="E89" s="17">
        <v>2</v>
      </c>
      <c r="F89" s="19">
        <v>2</v>
      </c>
      <c r="G89" s="20" t="s">
        <v>1147</v>
      </c>
      <c r="H89" s="20">
        <v>13873170960</v>
      </c>
      <c r="I89" s="21" t="s">
        <v>1148</v>
      </c>
    </row>
    <row r="90" ht="14.25" spans="1:9">
      <c r="A90" s="16">
        <v>84</v>
      </c>
      <c r="B90" s="17" t="s">
        <v>1257</v>
      </c>
      <c r="C90" s="17" t="s">
        <v>1146</v>
      </c>
      <c r="D90" s="18" t="s">
        <v>52</v>
      </c>
      <c r="E90" s="17">
        <v>2</v>
      </c>
      <c r="F90" s="19">
        <v>2</v>
      </c>
      <c r="G90" s="20" t="s">
        <v>1147</v>
      </c>
      <c r="H90" s="20">
        <v>13873170960</v>
      </c>
      <c r="I90" s="21" t="s">
        <v>1148</v>
      </c>
    </row>
    <row r="91" ht="14.25" spans="1:9">
      <c r="A91" s="16">
        <v>85</v>
      </c>
      <c r="B91" s="17" t="s">
        <v>1258</v>
      </c>
      <c r="C91" s="17" t="s">
        <v>1259</v>
      </c>
      <c r="D91" s="18" t="s">
        <v>52</v>
      </c>
      <c r="E91" s="17">
        <v>4</v>
      </c>
      <c r="F91" s="19">
        <v>3</v>
      </c>
      <c r="G91" s="20" t="s">
        <v>1236</v>
      </c>
      <c r="H91" s="20">
        <v>15874844590</v>
      </c>
      <c r="I91" s="21" t="s">
        <v>1246</v>
      </c>
    </row>
    <row r="92" ht="14.25" spans="1:9">
      <c r="A92" s="16">
        <v>86</v>
      </c>
      <c r="B92" s="17" t="s">
        <v>1260</v>
      </c>
      <c r="C92" s="17" t="s">
        <v>1259</v>
      </c>
      <c r="D92" s="18" t="s">
        <v>52</v>
      </c>
      <c r="E92" s="17">
        <v>6</v>
      </c>
      <c r="F92" s="19">
        <v>5</v>
      </c>
      <c r="G92" s="20" t="s">
        <v>1236</v>
      </c>
      <c r="H92" s="20">
        <v>15874844590</v>
      </c>
      <c r="I92" s="21" t="s">
        <v>1246</v>
      </c>
    </row>
    <row r="93" ht="14.25" spans="1:9">
      <c r="A93" s="16">
        <v>87</v>
      </c>
      <c r="B93" s="17" t="s">
        <v>1261</v>
      </c>
      <c r="C93" s="17" t="s">
        <v>1262</v>
      </c>
      <c r="D93" s="18" t="s">
        <v>52</v>
      </c>
      <c r="E93" s="17">
        <v>4</v>
      </c>
      <c r="F93" s="19">
        <v>3</v>
      </c>
      <c r="G93" s="20" t="s">
        <v>1263</v>
      </c>
      <c r="H93" s="20">
        <v>85235418</v>
      </c>
      <c r="I93" s="21" t="s">
        <v>623</v>
      </c>
    </row>
    <row r="94" ht="14.25" spans="1:9">
      <c r="A94" s="16">
        <v>88</v>
      </c>
      <c r="B94" s="17" t="s">
        <v>1264</v>
      </c>
      <c r="C94" s="17" t="s">
        <v>1262</v>
      </c>
      <c r="D94" s="18" t="s">
        <v>52</v>
      </c>
      <c r="E94" s="17">
        <v>5</v>
      </c>
      <c r="F94" s="19">
        <v>4</v>
      </c>
      <c r="G94" s="20" t="s">
        <v>1263</v>
      </c>
      <c r="H94" s="20">
        <v>85235418</v>
      </c>
      <c r="I94" s="21" t="s">
        <v>623</v>
      </c>
    </row>
    <row r="95" ht="14.25" spans="1:9">
      <c r="A95" s="16">
        <v>89</v>
      </c>
      <c r="B95" s="17" t="s">
        <v>1265</v>
      </c>
      <c r="C95" s="17" t="s">
        <v>1169</v>
      </c>
      <c r="D95" s="18" t="s">
        <v>52</v>
      </c>
      <c r="E95" s="17">
        <v>6</v>
      </c>
      <c r="F95" s="19">
        <v>5</v>
      </c>
      <c r="G95" s="20" t="s">
        <v>1170</v>
      </c>
      <c r="H95" s="20">
        <v>13467622964</v>
      </c>
      <c r="I95" s="21" t="s">
        <v>1171</v>
      </c>
    </row>
    <row r="96" ht="14.25" spans="1:9">
      <c r="A96" s="16">
        <v>90</v>
      </c>
      <c r="B96" s="17" t="s">
        <v>1266</v>
      </c>
      <c r="C96" s="17" t="s">
        <v>1169</v>
      </c>
      <c r="D96" s="18" t="s">
        <v>52</v>
      </c>
      <c r="E96" s="17">
        <v>5</v>
      </c>
      <c r="F96" s="19">
        <v>4</v>
      </c>
      <c r="G96" s="20" t="s">
        <v>1170</v>
      </c>
      <c r="H96" s="20">
        <v>13467622964</v>
      </c>
      <c r="I96" s="21" t="s">
        <v>1171</v>
      </c>
    </row>
    <row r="97" ht="14.25" spans="1:9">
      <c r="A97" s="16">
        <v>91</v>
      </c>
      <c r="B97" s="17" t="s">
        <v>1267</v>
      </c>
      <c r="C97" s="17" t="s">
        <v>1169</v>
      </c>
      <c r="D97" s="18" t="s">
        <v>52</v>
      </c>
      <c r="E97" s="17">
        <v>6</v>
      </c>
      <c r="F97" s="19">
        <v>5</v>
      </c>
      <c r="G97" s="20" t="s">
        <v>1170</v>
      </c>
      <c r="H97" s="20">
        <v>13467622964</v>
      </c>
      <c r="I97" s="21" t="s">
        <v>1171</v>
      </c>
    </row>
    <row r="98" ht="14.25" spans="1:9">
      <c r="A98" s="16">
        <v>92</v>
      </c>
      <c r="B98" s="17" t="s">
        <v>1268</v>
      </c>
      <c r="C98" s="17" t="s">
        <v>1169</v>
      </c>
      <c r="D98" s="18" t="s">
        <v>52</v>
      </c>
      <c r="E98" s="17">
        <v>5</v>
      </c>
      <c r="F98" s="19">
        <v>4</v>
      </c>
      <c r="G98" s="20" t="s">
        <v>1170</v>
      </c>
      <c r="H98" s="20">
        <v>13467622964</v>
      </c>
      <c r="I98" s="21" t="s">
        <v>1171</v>
      </c>
    </row>
    <row r="99" ht="14.25" spans="1:9">
      <c r="A99" s="16">
        <v>93</v>
      </c>
      <c r="B99" s="17" t="s">
        <v>1269</v>
      </c>
      <c r="C99" s="17" t="s">
        <v>1169</v>
      </c>
      <c r="D99" s="18" t="s">
        <v>52</v>
      </c>
      <c r="E99" s="17">
        <v>10</v>
      </c>
      <c r="F99" s="19">
        <v>8</v>
      </c>
      <c r="G99" s="20" t="s">
        <v>1170</v>
      </c>
      <c r="H99" s="20">
        <v>13467622964</v>
      </c>
      <c r="I99" s="21" t="s">
        <v>1171</v>
      </c>
    </row>
    <row r="100" ht="14.25" spans="1:9">
      <c r="A100" s="16">
        <v>94</v>
      </c>
      <c r="B100" s="17" t="s">
        <v>1270</v>
      </c>
      <c r="C100" s="17" t="s">
        <v>1271</v>
      </c>
      <c r="D100" s="18" t="s">
        <v>52</v>
      </c>
      <c r="E100" s="17">
        <v>12</v>
      </c>
      <c r="F100" s="19">
        <v>10</v>
      </c>
      <c r="G100" s="20" t="s">
        <v>1272</v>
      </c>
      <c r="H100" s="20">
        <v>13637415068</v>
      </c>
      <c r="I100" s="21" t="s">
        <v>1273</v>
      </c>
    </row>
    <row r="101" ht="14.25" spans="1:9">
      <c r="A101" s="16">
        <v>95</v>
      </c>
      <c r="B101" s="17" t="s">
        <v>1274</v>
      </c>
      <c r="C101" s="17" t="s">
        <v>1271</v>
      </c>
      <c r="D101" s="18" t="s">
        <v>52</v>
      </c>
      <c r="E101" s="17">
        <v>14</v>
      </c>
      <c r="F101" s="19">
        <v>11</v>
      </c>
      <c r="G101" s="20" t="s">
        <v>1272</v>
      </c>
      <c r="H101" s="20">
        <v>13637415068</v>
      </c>
      <c r="I101" s="21" t="s">
        <v>1273</v>
      </c>
    </row>
    <row r="102" ht="14.25" spans="1:9">
      <c r="A102" s="16">
        <v>96</v>
      </c>
      <c r="B102" s="17" t="s">
        <v>1275</v>
      </c>
      <c r="C102" s="17" t="s">
        <v>1271</v>
      </c>
      <c r="D102" s="18" t="s">
        <v>52</v>
      </c>
      <c r="E102" s="17">
        <v>10</v>
      </c>
      <c r="F102" s="19">
        <v>8</v>
      </c>
      <c r="G102" s="20" t="s">
        <v>1272</v>
      </c>
      <c r="H102" s="20">
        <v>13637415068</v>
      </c>
      <c r="I102" s="21" t="s">
        <v>1273</v>
      </c>
    </row>
    <row r="103" ht="14.25" spans="1:9">
      <c r="A103" s="16">
        <v>97</v>
      </c>
      <c r="B103" s="17" t="s">
        <v>1276</v>
      </c>
      <c r="C103" s="17" t="s">
        <v>1271</v>
      </c>
      <c r="D103" s="18" t="s">
        <v>52</v>
      </c>
      <c r="E103" s="17">
        <v>4</v>
      </c>
      <c r="F103" s="19">
        <v>3</v>
      </c>
      <c r="G103" s="20" t="s">
        <v>1272</v>
      </c>
      <c r="H103" s="20">
        <v>13637415068</v>
      </c>
      <c r="I103" s="21" t="s">
        <v>1273</v>
      </c>
    </row>
    <row r="104" ht="14.25" spans="1:9">
      <c r="A104" s="16">
        <v>98</v>
      </c>
      <c r="B104" s="17" t="s">
        <v>1277</v>
      </c>
      <c r="C104" s="17" t="s">
        <v>1271</v>
      </c>
      <c r="D104" s="18" t="s">
        <v>52</v>
      </c>
      <c r="E104" s="17">
        <v>6</v>
      </c>
      <c r="F104" s="19">
        <v>5</v>
      </c>
      <c r="G104" s="20" t="s">
        <v>1272</v>
      </c>
      <c r="H104" s="20">
        <v>13637415068</v>
      </c>
      <c r="I104" s="21" t="s">
        <v>1273</v>
      </c>
    </row>
    <row r="105" ht="14.25" spans="1:9">
      <c r="A105" s="16">
        <v>99</v>
      </c>
      <c r="B105" s="17" t="s">
        <v>1278</v>
      </c>
      <c r="C105" s="17" t="s">
        <v>1271</v>
      </c>
      <c r="D105" s="18" t="s">
        <v>52</v>
      </c>
      <c r="E105" s="17">
        <v>2</v>
      </c>
      <c r="F105" s="19">
        <v>2</v>
      </c>
      <c r="G105" s="20" t="s">
        <v>1272</v>
      </c>
      <c r="H105" s="20">
        <v>13637415068</v>
      </c>
      <c r="I105" s="21" t="s">
        <v>1273</v>
      </c>
    </row>
    <row r="106" ht="14.25" spans="1:9">
      <c r="A106" s="16">
        <v>100</v>
      </c>
      <c r="B106" s="17" t="s">
        <v>1279</v>
      </c>
      <c r="C106" s="17" t="s">
        <v>1271</v>
      </c>
      <c r="D106" s="18" t="s">
        <v>52</v>
      </c>
      <c r="E106" s="17">
        <v>8</v>
      </c>
      <c r="F106" s="19">
        <v>6</v>
      </c>
      <c r="G106" s="20" t="s">
        <v>1272</v>
      </c>
      <c r="H106" s="20">
        <v>13637415068</v>
      </c>
      <c r="I106" s="21" t="s">
        <v>1273</v>
      </c>
    </row>
    <row r="107" ht="14.25" spans="1:9">
      <c r="A107" s="16">
        <v>101</v>
      </c>
      <c r="B107" s="17" t="s">
        <v>1280</v>
      </c>
      <c r="C107" s="17" t="s">
        <v>1281</v>
      </c>
      <c r="D107" s="18" t="s">
        <v>52</v>
      </c>
      <c r="E107" s="17">
        <v>18</v>
      </c>
      <c r="F107" s="19">
        <v>14</v>
      </c>
      <c r="G107" s="20" t="s">
        <v>1282</v>
      </c>
      <c r="H107" s="20">
        <v>13907497928</v>
      </c>
      <c r="I107" s="21" t="s">
        <v>1283</v>
      </c>
    </row>
    <row r="108" ht="14.25" spans="1:9">
      <c r="A108" s="16">
        <v>102</v>
      </c>
      <c r="B108" s="17" t="s">
        <v>1284</v>
      </c>
      <c r="C108" s="17" t="s">
        <v>1281</v>
      </c>
      <c r="D108" s="18" t="s">
        <v>52</v>
      </c>
      <c r="E108" s="17">
        <v>4</v>
      </c>
      <c r="F108" s="19">
        <v>3</v>
      </c>
      <c r="G108" s="20" t="s">
        <v>1282</v>
      </c>
      <c r="H108" s="20">
        <v>13907497928</v>
      </c>
      <c r="I108" s="21" t="s">
        <v>1283</v>
      </c>
    </row>
    <row r="109" ht="14.25" spans="1:9">
      <c r="A109" s="16">
        <v>103</v>
      </c>
      <c r="B109" s="17" t="s">
        <v>1285</v>
      </c>
      <c r="C109" s="17" t="s">
        <v>1146</v>
      </c>
      <c r="D109" s="18" t="s">
        <v>52</v>
      </c>
      <c r="E109" s="17">
        <v>7</v>
      </c>
      <c r="F109" s="19">
        <v>6</v>
      </c>
      <c r="G109" s="20" t="s">
        <v>1147</v>
      </c>
      <c r="H109" s="20">
        <v>13873170960</v>
      </c>
      <c r="I109" s="21" t="s">
        <v>1148</v>
      </c>
    </row>
    <row r="110" ht="14.25" spans="1:9">
      <c r="A110" s="16">
        <v>104</v>
      </c>
      <c r="B110" s="17" t="s">
        <v>1286</v>
      </c>
      <c r="C110" s="17" t="s">
        <v>1146</v>
      </c>
      <c r="D110" s="18" t="s">
        <v>52</v>
      </c>
      <c r="E110" s="17">
        <v>5</v>
      </c>
      <c r="F110" s="19">
        <v>4</v>
      </c>
      <c r="G110" s="20" t="s">
        <v>1147</v>
      </c>
      <c r="H110" s="20">
        <v>13873170960</v>
      </c>
      <c r="I110" s="21" t="s">
        <v>1148</v>
      </c>
    </row>
    <row r="111" ht="14.25" spans="1:9">
      <c r="A111" s="16">
        <v>105</v>
      </c>
      <c r="B111" s="17" t="s">
        <v>1287</v>
      </c>
      <c r="C111" s="17" t="s">
        <v>1288</v>
      </c>
      <c r="D111" s="18" t="s">
        <v>52</v>
      </c>
      <c r="E111" s="17">
        <v>5</v>
      </c>
      <c r="F111" s="19">
        <v>4</v>
      </c>
      <c r="G111" s="20" t="s">
        <v>1289</v>
      </c>
      <c r="H111" s="20">
        <v>18570328862</v>
      </c>
      <c r="I111" s="21" t="s">
        <v>1152</v>
      </c>
    </row>
    <row r="112" ht="14.25" spans="1:9">
      <c r="A112" s="16">
        <v>106</v>
      </c>
      <c r="B112" s="17" t="s">
        <v>1290</v>
      </c>
      <c r="C112" s="17" t="s">
        <v>1288</v>
      </c>
      <c r="D112" s="18" t="s">
        <v>52</v>
      </c>
      <c r="E112" s="17">
        <v>3</v>
      </c>
      <c r="F112" s="19">
        <v>2</v>
      </c>
      <c r="G112" s="20" t="s">
        <v>1289</v>
      </c>
      <c r="H112" s="20">
        <v>18570328862</v>
      </c>
      <c r="I112" s="21" t="s">
        <v>1152</v>
      </c>
    </row>
    <row r="113" ht="14.25" spans="1:9">
      <c r="A113" s="16">
        <v>107</v>
      </c>
      <c r="B113" s="17" t="s">
        <v>1291</v>
      </c>
      <c r="C113" s="17" t="s">
        <v>1288</v>
      </c>
      <c r="D113" s="18" t="s">
        <v>52</v>
      </c>
      <c r="E113" s="17">
        <v>3</v>
      </c>
      <c r="F113" s="19">
        <v>2</v>
      </c>
      <c r="G113" s="20" t="s">
        <v>1289</v>
      </c>
      <c r="H113" s="20">
        <v>18570328862</v>
      </c>
      <c r="I113" s="21" t="s">
        <v>1152</v>
      </c>
    </row>
    <row r="114" ht="14.25" spans="1:9">
      <c r="A114" s="16">
        <v>108</v>
      </c>
      <c r="B114" s="17" t="s">
        <v>1292</v>
      </c>
      <c r="C114" s="17" t="s">
        <v>1288</v>
      </c>
      <c r="D114" s="18" t="s">
        <v>52</v>
      </c>
      <c r="E114" s="17">
        <v>3</v>
      </c>
      <c r="F114" s="19">
        <v>2</v>
      </c>
      <c r="G114" s="20" t="s">
        <v>1289</v>
      </c>
      <c r="H114" s="20">
        <v>18570328862</v>
      </c>
      <c r="I114" s="21" t="s">
        <v>1152</v>
      </c>
    </row>
    <row r="115" ht="14.25" spans="1:9">
      <c r="A115" s="16">
        <v>109</v>
      </c>
      <c r="B115" s="17" t="s">
        <v>1293</v>
      </c>
      <c r="C115" s="17" t="s">
        <v>1288</v>
      </c>
      <c r="D115" s="18" t="s">
        <v>52</v>
      </c>
      <c r="E115" s="17">
        <v>5</v>
      </c>
      <c r="F115" s="19">
        <v>4</v>
      </c>
      <c r="G115" s="20" t="s">
        <v>1289</v>
      </c>
      <c r="H115" s="20">
        <v>18570328862</v>
      </c>
      <c r="I115" s="21" t="s">
        <v>1152</v>
      </c>
    </row>
    <row r="116" ht="14.25" spans="1:9">
      <c r="A116" s="16">
        <v>110</v>
      </c>
      <c r="B116" s="17" t="s">
        <v>1294</v>
      </c>
      <c r="C116" s="17" t="s">
        <v>1288</v>
      </c>
      <c r="D116" s="18" t="s">
        <v>52</v>
      </c>
      <c r="E116" s="17">
        <v>11</v>
      </c>
      <c r="F116" s="19">
        <v>9</v>
      </c>
      <c r="G116" s="20" t="s">
        <v>1289</v>
      </c>
      <c r="H116" s="20">
        <v>18570328862</v>
      </c>
      <c r="I116" s="21" t="s">
        <v>1152</v>
      </c>
    </row>
    <row r="117" ht="14.25" spans="1:9">
      <c r="A117" s="16">
        <v>111</v>
      </c>
      <c r="B117" s="17" t="s">
        <v>1295</v>
      </c>
      <c r="C117" s="17" t="s">
        <v>1296</v>
      </c>
      <c r="D117" s="18" t="s">
        <v>52</v>
      </c>
      <c r="E117" s="17">
        <v>5</v>
      </c>
      <c r="F117" s="19">
        <v>4</v>
      </c>
      <c r="G117" s="20" t="s">
        <v>1289</v>
      </c>
      <c r="H117" s="20">
        <v>18570328862</v>
      </c>
      <c r="I117" s="21" t="s">
        <v>1297</v>
      </c>
    </row>
    <row r="118" ht="14.25" spans="1:9">
      <c r="A118" s="16">
        <v>112</v>
      </c>
      <c r="B118" s="17" t="s">
        <v>1298</v>
      </c>
      <c r="C118" s="17" t="s">
        <v>1169</v>
      </c>
      <c r="D118" s="18" t="s">
        <v>52</v>
      </c>
      <c r="E118" s="17">
        <v>5</v>
      </c>
      <c r="F118" s="19">
        <v>4</v>
      </c>
      <c r="G118" s="20" t="s">
        <v>1170</v>
      </c>
      <c r="H118" s="20">
        <v>13467622964</v>
      </c>
      <c r="I118" s="21" t="s">
        <v>1171</v>
      </c>
    </row>
    <row r="119" ht="14.25" spans="1:9">
      <c r="A119" s="16">
        <v>113</v>
      </c>
      <c r="B119" s="17" t="s">
        <v>1299</v>
      </c>
      <c r="C119" s="17" t="s">
        <v>1169</v>
      </c>
      <c r="D119" s="18" t="s">
        <v>52</v>
      </c>
      <c r="E119" s="17">
        <v>5</v>
      </c>
      <c r="F119" s="19">
        <v>4</v>
      </c>
      <c r="G119" s="20" t="s">
        <v>1170</v>
      </c>
      <c r="H119" s="20">
        <v>13467622964</v>
      </c>
      <c r="I119" s="21" t="s">
        <v>1171</v>
      </c>
    </row>
    <row r="120" ht="14.25" spans="1:9">
      <c r="A120" s="16">
        <v>114</v>
      </c>
      <c r="B120" s="17" t="s">
        <v>1300</v>
      </c>
      <c r="C120" s="17" t="s">
        <v>1169</v>
      </c>
      <c r="D120" s="18" t="s">
        <v>52</v>
      </c>
      <c r="E120" s="17">
        <v>10</v>
      </c>
      <c r="F120" s="19">
        <v>8</v>
      </c>
      <c r="G120" s="20" t="s">
        <v>1170</v>
      </c>
      <c r="H120" s="20">
        <v>13467622964</v>
      </c>
      <c r="I120" s="21" t="s">
        <v>1171</v>
      </c>
    </row>
    <row r="121" ht="14.25" spans="1:9">
      <c r="A121" s="16">
        <v>115</v>
      </c>
      <c r="B121" s="17" t="s">
        <v>1301</v>
      </c>
      <c r="C121" s="17" t="s">
        <v>1169</v>
      </c>
      <c r="D121" s="18" t="s">
        <v>52</v>
      </c>
      <c r="E121" s="17">
        <v>9</v>
      </c>
      <c r="F121" s="19">
        <v>7</v>
      </c>
      <c r="G121" s="20" t="s">
        <v>1170</v>
      </c>
      <c r="H121" s="20">
        <v>13467622964</v>
      </c>
      <c r="I121" s="21" t="s">
        <v>1171</v>
      </c>
    </row>
    <row r="122" ht="14.25" spans="1:9">
      <c r="A122" s="16">
        <v>116</v>
      </c>
      <c r="B122" s="17" t="s">
        <v>1302</v>
      </c>
      <c r="C122" s="17" t="s">
        <v>1169</v>
      </c>
      <c r="D122" s="18" t="s">
        <v>52</v>
      </c>
      <c r="E122" s="17">
        <v>9</v>
      </c>
      <c r="F122" s="19">
        <v>7</v>
      </c>
      <c r="G122" s="20" t="s">
        <v>1170</v>
      </c>
      <c r="H122" s="20">
        <v>13467622964</v>
      </c>
      <c r="I122" s="21" t="s">
        <v>1171</v>
      </c>
    </row>
    <row r="123" ht="14.25" spans="1:9">
      <c r="A123" s="16">
        <v>117</v>
      </c>
      <c r="B123" s="17" t="s">
        <v>1303</v>
      </c>
      <c r="C123" s="17" t="s">
        <v>1169</v>
      </c>
      <c r="D123" s="18" t="s">
        <v>52</v>
      </c>
      <c r="E123" s="17">
        <v>3</v>
      </c>
      <c r="F123" s="19">
        <v>2</v>
      </c>
      <c r="G123" s="20" t="s">
        <v>1170</v>
      </c>
      <c r="H123" s="20">
        <v>13467622964</v>
      </c>
      <c r="I123" s="21" t="s">
        <v>1171</v>
      </c>
    </row>
    <row r="124" ht="14.25" spans="1:9">
      <c r="A124" s="16">
        <v>118</v>
      </c>
      <c r="B124" s="17" t="s">
        <v>1304</v>
      </c>
      <c r="C124" s="17" t="s">
        <v>1169</v>
      </c>
      <c r="D124" s="18" t="s">
        <v>52</v>
      </c>
      <c r="E124" s="17">
        <v>4</v>
      </c>
      <c r="F124" s="19">
        <v>3</v>
      </c>
      <c r="G124" s="20" t="s">
        <v>1170</v>
      </c>
      <c r="H124" s="20">
        <v>13467622964</v>
      </c>
      <c r="I124" s="21" t="s">
        <v>1171</v>
      </c>
    </row>
    <row r="125" ht="14.25" spans="1:9">
      <c r="A125" s="16">
        <v>119</v>
      </c>
      <c r="B125" s="17" t="s">
        <v>1305</v>
      </c>
      <c r="C125" s="17" t="s">
        <v>1306</v>
      </c>
      <c r="D125" s="18" t="s">
        <v>52</v>
      </c>
      <c r="E125" s="17">
        <v>3</v>
      </c>
      <c r="F125" s="19">
        <v>2</v>
      </c>
      <c r="G125" s="20" t="s">
        <v>1307</v>
      </c>
      <c r="H125" s="20">
        <v>83995618</v>
      </c>
      <c r="I125" s="21" t="s">
        <v>995</v>
      </c>
    </row>
    <row r="126" ht="14.25" spans="1:9">
      <c r="A126" s="16">
        <v>120</v>
      </c>
      <c r="B126" s="17" t="s">
        <v>1308</v>
      </c>
      <c r="C126" s="17" t="s">
        <v>1306</v>
      </c>
      <c r="D126" s="18" t="s">
        <v>52</v>
      </c>
      <c r="E126" s="17">
        <v>3</v>
      </c>
      <c r="F126" s="19">
        <v>2</v>
      </c>
      <c r="G126" s="20" t="s">
        <v>1307</v>
      </c>
      <c r="H126" s="20">
        <v>83995618</v>
      </c>
      <c r="I126" s="21" t="s">
        <v>995</v>
      </c>
    </row>
    <row r="127" ht="14.25" spans="1:9">
      <c r="A127" s="16">
        <v>121</v>
      </c>
      <c r="B127" s="17" t="s">
        <v>1309</v>
      </c>
      <c r="C127" s="17" t="s">
        <v>1306</v>
      </c>
      <c r="D127" s="18" t="s">
        <v>52</v>
      </c>
      <c r="E127" s="17">
        <v>4</v>
      </c>
      <c r="F127" s="19">
        <v>3</v>
      </c>
      <c r="G127" s="20" t="s">
        <v>1307</v>
      </c>
      <c r="H127" s="20">
        <v>83995618</v>
      </c>
      <c r="I127" s="21" t="s">
        <v>995</v>
      </c>
    </row>
    <row r="128" ht="14.25" spans="1:9">
      <c r="A128" s="16">
        <v>122</v>
      </c>
      <c r="B128" s="17" t="s">
        <v>1310</v>
      </c>
      <c r="C128" s="17" t="s">
        <v>1306</v>
      </c>
      <c r="D128" s="18" t="s">
        <v>52</v>
      </c>
      <c r="E128" s="17">
        <v>3</v>
      </c>
      <c r="F128" s="19">
        <v>2</v>
      </c>
      <c r="G128" s="20" t="s">
        <v>1307</v>
      </c>
      <c r="H128" s="20">
        <v>83995618</v>
      </c>
      <c r="I128" s="21" t="s">
        <v>995</v>
      </c>
    </row>
    <row r="129" ht="14.25" spans="1:9">
      <c r="A129" s="16">
        <v>123</v>
      </c>
      <c r="B129" s="17" t="s">
        <v>1311</v>
      </c>
      <c r="C129" s="17" t="s">
        <v>1306</v>
      </c>
      <c r="D129" s="18" t="s">
        <v>52</v>
      </c>
      <c r="E129" s="17">
        <v>4</v>
      </c>
      <c r="F129" s="19">
        <v>3</v>
      </c>
      <c r="G129" s="20" t="s">
        <v>1307</v>
      </c>
      <c r="H129" s="20">
        <v>83995618</v>
      </c>
      <c r="I129" s="21" t="s">
        <v>995</v>
      </c>
    </row>
    <row r="130" ht="14.25" spans="1:9">
      <c r="A130" s="16">
        <v>124</v>
      </c>
      <c r="B130" s="17" t="s">
        <v>1312</v>
      </c>
      <c r="C130" s="17" t="s">
        <v>1306</v>
      </c>
      <c r="D130" s="18" t="s">
        <v>52</v>
      </c>
      <c r="E130" s="17">
        <v>3</v>
      </c>
      <c r="F130" s="19">
        <v>2</v>
      </c>
      <c r="G130" s="20" t="s">
        <v>1307</v>
      </c>
      <c r="H130" s="20">
        <v>83995618</v>
      </c>
      <c r="I130" s="21" t="s">
        <v>995</v>
      </c>
    </row>
    <row r="131" ht="14.25" spans="1:9">
      <c r="A131" s="16">
        <v>125</v>
      </c>
      <c r="B131" s="17" t="s">
        <v>1313</v>
      </c>
      <c r="C131" s="17" t="s">
        <v>1306</v>
      </c>
      <c r="D131" s="18" t="s">
        <v>52</v>
      </c>
      <c r="E131" s="17">
        <v>6</v>
      </c>
      <c r="F131" s="19">
        <v>5</v>
      </c>
      <c r="G131" s="20" t="s">
        <v>1307</v>
      </c>
      <c r="H131" s="20">
        <v>83995618</v>
      </c>
      <c r="I131" s="21" t="s">
        <v>995</v>
      </c>
    </row>
    <row r="132" ht="14.25" spans="1:9">
      <c r="A132" s="16">
        <v>126</v>
      </c>
      <c r="B132" s="17" t="s">
        <v>1314</v>
      </c>
      <c r="C132" s="17" t="s">
        <v>1306</v>
      </c>
      <c r="D132" s="18" t="s">
        <v>52</v>
      </c>
      <c r="E132" s="17">
        <v>2</v>
      </c>
      <c r="F132" s="19">
        <v>2</v>
      </c>
      <c r="G132" s="20" t="s">
        <v>1307</v>
      </c>
      <c r="H132" s="20">
        <v>83995618</v>
      </c>
      <c r="I132" s="21" t="s">
        <v>995</v>
      </c>
    </row>
    <row r="133" ht="14.25" spans="1:9">
      <c r="A133" s="16">
        <v>127</v>
      </c>
      <c r="B133" s="17" t="s">
        <v>1315</v>
      </c>
      <c r="C133" s="17" t="s">
        <v>1306</v>
      </c>
      <c r="D133" s="18" t="s">
        <v>52</v>
      </c>
      <c r="E133" s="17">
        <v>2</v>
      </c>
      <c r="F133" s="19">
        <v>2</v>
      </c>
      <c r="G133" s="20" t="s">
        <v>1307</v>
      </c>
      <c r="H133" s="20">
        <v>83995618</v>
      </c>
      <c r="I133" s="21" t="s">
        <v>995</v>
      </c>
    </row>
    <row r="134" ht="14.25" spans="1:9">
      <c r="A134" s="16">
        <v>128</v>
      </c>
      <c r="B134" s="17" t="s">
        <v>1316</v>
      </c>
      <c r="C134" s="17" t="s">
        <v>1306</v>
      </c>
      <c r="D134" s="18" t="s">
        <v>52</v>
      </c>
      <c r="E134" s="17">
        <v>14</v>
      </c>
      <c r="F134" s="19">
        <v>11</v>
      </c>
      <c r="G134" s="20" t="s">
        <v>1307</v>
      </c>
      <c r="H134" s="20">
        <v>83995618</v>
      </c>
      <c r="I134" s="21" t="s">
        <v>995</v>
      </c>
    </row>
    <row r="135" ht="14.25" spans="1:9">
      <c r="A135" s="16">
        <v>129</v>
      </c>
      <c r="B135" s="17" t="s">
        <v>1317</v>
      </c>
      <c r="C135" s="17" t="s">
        <v>1306</v>
      </c>
      <c r="D135" s="18" t="s">
        <v>52</v>
      </c>
      <c r="E135" s="17">
        <v>2</v>
      </c>
      <c r="F135" s="19">
        <v>2</v>
      </c>
      <c r="G135" s="20" t="s">
        <v>1307</v>
      </c>
      <c r="H135" s="20">
        <v>83995618</v>
      </c>
      <c r="I135" s="21" t="s">
        <v>995</v>
      </c>
    </row>
    <row r="136" ht="14.25" spans="1:9">
      <c r="A136" s="16">
        <v>130</v>
      </c>
      <c r="B136" s="17" t="s">
        <v>1318</v>
      </c>
      <c r="C136" s="17" t="s">
        <v>1306</v>
      </c>
      <c r="D136" s="18" t="s">
        <v>52</v>
      </c>
      <c r="E136" s="17">
        <v>2</v>
      </c>
      <c r="F136" s="19">
        <v>2</v>
      </c>
      <c r="G136" s="20" t="s">
        <v>1307</v>
      </c>
      <c r="H136" s="20">
        <v>83995618</v>
      </c>
      <c r="I136" s="21" t="s">
        <v>995</v>
      </c>
    </row>
    <row r="137" ht="14.25" spans="1:9">
      <c r="A137" s="16">
        <v>131</v>
      </c>
      <c r="B137" s="17" t="s">
        <v>1319</v>
      </c>
      <c r="C137" s="17" t="s">
        <v>1306</v>
      </c>
      <c r="D137" s="18" t="s">
        <v>52</v>
      </c>
      <c r="E137" s="17">
        <v>4</v>
      </c>
      <c r="F137" s="19">
        <v>3</v>
      </c>
      <c r="G137" s="20" t="s">
        <v>1307</v>
      </c>
      <c r="H137" s="20">
        <v>83995618</v>
      </c>
      <c r="I137" s="21" t="s">
        <v>995</v>
      </c>
    </row>
    <row r="138" ht="14.25" spans="1:9">
      <c r="A138" s="16">
        <v>132</v>
      </c>
      <c r="B138" s="17" t="s">
        <v>1320</v>
      </c>
      <c r="C138" s="17" t="s">
        <v>1146</v>
      </c>
      <c r="D138" s="18" t="s">
        <v>52</v>
      </c>
      <c r="E138" s="17">
        <v>6</v>
      </c>
      <c r="F138" s="19">
        <v>5</v>
      </c>
      <c r="G138" s="20" t="s">
        <v>1147</v>
      </c>
      <c r="H138" s="20">
        <v>13873170960</v>
      </c>
      <c r="I138" s="21" t="s">
        <v>1148</v>
      </c>
    </row>
    <row r="139" ht="14.25" spans="1:9">
      <c r="A139" s="16">
        <v>133</v>
      </c>
      <c r="B139" s="17" t="s">
        <v>1321</v>
      </c>
      <c r="C139" s="17" t="s">
        <v>1146</v>
      </c>
      <c r="D139" s="18" t="s">
        <v>52</v>
      </c>
      <c r="E139" s="17">
        <v>4</v>
      </c>
      <c r="F139" s="19">
        <v>3</v>
      </c>
      <c r="G139" s="20" t="s">
        <v>1147</v>
      </c>
      <c r="H139" s="20">
        <v>13873170960</v>
      </c>
      <c r="I139" s="21" t="s">
        <v>1148</v>
      </c>
    </row>
    <row r="140" ht="14.25" spans="1:9">
      <c r="A140" s="16">
        <v>134</v>
      </c>
      <c r="B140" s="17" t="s">
        <v>1322</v>
      </c>
      <c r="C140" s="17" t="s">
        <v>1146</v>
      </c>
      <c r="D140" s="18" t="s">
        <v>52</v>
      </c>
      <c r="E140" s="17">
        <v>5</v>
      </c>
      <c r="F140" s="19">
        <v>4</v>
      </c>
      <c r="G140" s="20" t="s">
        <v>1147</v>
      </c>
      <c r="H140" s="20">
        <v>13873170960</v>
      </c>
      <c r="I140" s="21" t="s">
        <v>1148</v>
      </c>
    </row>
    <row r="141" ht="14.25" spans="1:9">
      <c r="A141" s="16">
        <v>135</v>
      </c>
      <c r="B141" s="17" t="s">
        <v>1323</v>
      </c>
      <c r="C141" s="17" t="s">
        <v>1146</v>
      </c>
      <c r="D141" s="18" t="s">
        <v>52</v>
      </c>
      <c r="E141" s="17">
        <v>6</v>
      </c>
      <c r="F141" s="19">
        <v>5</v>
      </c>
      <c r="G141" s="20" t="s">
        <v>1147</v>
      </c>
      <c r="H141" s="20">
        <v>13873170960</v>
      </c>
      <c r="I141" s="21" t="s">
        <v>1148</v>
      </c>
    </row>
    <row r="142" ht="14.25" spans="1:9">
      <c r="A142" s="16">
        <v>136</v>
      </c>
      <c r="B142" s="17" t="s">
        <v>1324</v>
      </c>
      <c r="C142" s="17" t="s">
        <v>1146</v>
      </c>
      <c r="D142" s="18" t="s">
        <v>52</v>
      </c>
      <c r="E142" s="17">
        <v>5</v>
      </c>
      <c r="F142" s="19">
        <v>4</v>
      </c>
      <c r="G142" s="20" t="s">
        <v>1147</v>
      </c>
      <c r="H142" s="20">
        <v>13873170960</v>
      </c>
      <c r="I142" s="21" t="s">
        <v>1148</v>
      </c>
    </row>
    <row r="143" ht="14.25" spans="1:9">
      <c r="A143" s="16">
        <v>137</v>
      </c>
      <c r="B143" s="17" t="s">
        <v>1325</v>
      </c>
      <c r="C143" s="17" t="s">
        <v>1288</v>
      </c>
      <c r="D143" s="18" t="s">
        <v>52</v>
      </c>
      <c r="E143" s="17">
        <v>6</v>
      </c>
      <c r="F143" s="19">
        <v>5</v>
      </c>
      <c r="G143" s="20" t="s">
        <v>1289</v>
      </c>
      <c r="H143" s="20">
        <v>18570328862</v>
      </c>
      <c r="I143" s="21" t="s">
        <v>1152</v>
      </c>
    </row>
    <row r="144" ht="14.25" spans="1:9">
      <c r="A144" s="16">
        <v>138</v>
      </c>
      <c r="B144" s="17" t="s">
        <v>1326</v>
      </c>
      <c r="C144" s="17" t="s">
        <v>1288</v>
      </c>
      <c r="D144" s="18" t="s">
        <v>52</v>
      </c>
      <c r="E144" s="17">
        <v>5</v>
      </c>
      <c r="F144" s="19">
        <v>4</v>
      </c>
      <c r="G144" s="20" t="s">
        <v>1289</v>
      </c>
      <c r="H144" s="20">
        <v>18570328862</v>
      </c>
      <c r="I144" s="21" t="s">
        <v>1152</v>
      </c>
    </row>
    <row r="145" ht="14.25" spans="1:9">
      <c r="A145" s="16">
        <v>139</v>
      </c>
      <c r="B145" s="17" t="s">
        <v>1327</v>
      </c>
      <c r="C145" s="17" t="s">
        <v>1288</v>
      </c>
      <c r="D145" s="18" t="s">
        <v>52</v>
      </c>
      <c r="E145" s="17">
        <v>3</v>
      </c>
      <c r="F145" s="19">
        <v>2</v>
      </c>
      <c r="G145" s="20" t="s">
        <v>1289</v>
      </c>
      <c r="H145" s="20">
        <v>18570328862</v>
      </c>
      <c r="I145" s="21" t="s">
        <v>1152</v>
      </c>
    </row>
    <row r="146" ht="14.25" spans="1:9">
      <c r="A146" s="16">
        <v>140</v>
      </c>
      <c r="B146" s="17" t="s">
        <v>1328</v>
      </c>
      <c r="C146" s="17" t="s">
        <v>1288</v>
      </c>
      <c r="D146" s="18" t="s">
        <v>52</v>
      </c>
      <c r="E146" s="17">
        <v>3</v>
      </c>
      <c r="F146" s="19">
        <v>2</v>
      </c>
      <c r="G146" s="20" t="s">
        <v>1289</v>
      </c>
      <c r="H146" s="20">
        <v>18570328862</v>
      </c>
      <c r="I146" s="21" t="s">
        <v>1152</v>
      </c>
    </row>
    <row r="147" ht="14.25" spans="1:9">
      <c r="A147" s="16">
        <v>141</v>
      </c>
      <c r="B147" s="17" t="s">
        <v>1329</v>
      </c>
      <c r="C147" s="17" t="s">
        <v>1288</v>
      </c>
      <c r="D147" s="18" t="s">
        <v>52</v>
      </c>
      <c r="E147" s="17">
        <v>4</v>
      </c>
      <c r="F147" s="19">
        <v>3</v>
      </c>
      <c r="G147" s="20" t="s">
        <v>1289</v>
      </c>
      <c r="H147" s="20">
        <v>18570328862</v>
      </c>
      <c r="I147" s="21" t="s">
        <v>1152</v>
      </c>
    </row>
    <row r="148" ht="14.25" spans="1:9">
      <c r="A148" s="16">
        <v>142</v>
      </c>
      <c r="B148" s="17" t="s">
        <v>1330</v>
      </c>
      <c r="C148" s="17" t="s">
        <v>1288</v>
      </c>
      <c r="D148" s="18" t="s">
        <v>52</v>
      </c>
      <c r="E148" s="17">
        <v>3</v>
      </c>
      <c r="F148" s="19">
        <v>2</v>
      </c>
      <c r="G148" s="20" t="s">
        <v>1289</v>
      </c>
      <c r="H148" s="20">
        <v>18570328862</v>
      </c>
      <c r="I148" s="21" t="s">
        <v>1152</v>
      </c>
    </row>
    <row r="149" ht="14.25" spans="1:9">
      <c r="A149" s="16">
        <v>143</v>
      </c>
      <c r="B149" s="17" t="s">
        <v>1331</v>
      </c>
      <c r="C149" s="17" t="s">
        <v>1288</v>
      </c>
      <c r="D149" s="18" t="s">
        <v>52</v>
      </c>
      <c r="E149" s="17">
        <v>4</v>
      </c>
      <c r="F149" s="19">
        <v>3</v>
      </c>
      <c r="G149" s="20" t="s">
        <v>1289</v>
      </c>
      <c r="H149" s="20">
        <v>18570328862</v>
      </c>
      <c r="I149" s="21" t="s">
        <v>1152</v>
      </c>
    </row>
    <row r="150" ht="14.25" spans="1:9">
      <c r="A150" s="16">
        <v>144</v>
      </c>
      <c r="B150" s="17" t="s">
        <v>1332</v>
      </c>
      <c r="C150" s="17" t="s">
        <v>1288</v>
      </c>
      <c r="D150" s="18" t="s">
        <v>52</v>
      </c>
      <c r="E150" s="17">
        <v>3</v>
      </c>
      <c r="F150" s="19">
        <v>2</v>
      </c>
      <c r="G150" s="20" t="s">
        <v>1289</v>
      </c>
      <c r="H150" s="20">
        <v>18570328862</v>
      </c>
      <c r="I150" s="21" t="s">
        <v>1152</v>
      </c>
    </row>
    <row r="151" ht="14.25" spans="1:9">
      <c r="A151" s="16">
        <v>145</v>
      </c>
      <c r="B151" s="17" t="s">
        <v>1333</v>
      </c>
      <c r="C151" s="17" t="s">
        <v>1334</v>
      </c>
      <c r="D151" s="18" t="s">
        <v>863</v>
      </c>
      <c r="E151" s="17">
        <v>2</v>
      </c>
      <c r="F151" s="19">
        <v>2</v>
      </c>
      <c r="G151" s="20" t="s">
        <v>1335</v>
      </c>
      <c r="H151" s="20">
        <v>13548968055</v>
      </c>
      <c r="I151" s="21" t="s">
        <v>1336</v>
      </c>
    </row>
    <row r="152" ht="14.25" spans="1:9">
      <c r="A152" s="16">
        <v>146</v>
      </c>
      <c r="B152" s="17" t="s">
        <v>1337</v>
      </c>
      <c r="C152" s="17" t="s">
        <v>1334</v>
      </c>
      <c r="D152" s="18" t="s">
        <v>863</v>
      </c>
      <c r="E152" s="17">
        <v>2</v>
      </c>
      <c r="F152" s="19">
        <v>2</v>
      </c>
      <c r="G152" s="20" t="s">
        <v>1335</v>
      </c>
      <c r="H152" s="20">
        <v>13548968055</v>
      </c>
      <c r="I152" s="21" t="s">
        <v>1336</v>
      </c>
    </row>
    <row r="153" ht="14.25" spans="1:9">
      <c r="A153" s="16">
        <v>147</v>
      </c>
      <c r="B153" s="17" t="s">
        <v>1338</v>
      </c>
      <c r="C153" s="17" t="s">
        <v>1334</v>
      </c>
      <c r="D153" s="18" t="s">
        <v>863</v>
      </c>
      <c r="E153" s="17">
        <v>2</v>
      </c>
      <c r="F153" s="19">
        <v>2</v>
      </c>
      <c r="G153" s="20" t="s">
        <v>1335</v>
      </c>
      <c r="H153" s="20">
        <v>13548968055</v>
      </c>
      <c r="I153" s="21" t="s">
        <v>1336</v>
      </c>
    </row>
    <row r="154" ht="14.25" spans="1:9">
      <c r="A154" s="16">
        <v>148</v>
      </c>
      <c r="B154" s="17" t="s">
        <v>1339</v>
      </c>
      <c r="C154" s="17" t="s">
        <v>1334</v>
      </c>
      <c r="D154" s="18" t="s">
        <v>863</v>
      </c>
      <c r="E154" s="17">
        <v>2</v>
      </c>
      <c r="F154" s="19">
        <v>2</v>
      </c>
      <c r="G154" s="20" t="s">
        <v>1335</v>
      </c>
      <c r="H154" s="20">
        <v>13548968055</v>
      </c>
      <c r="I154" s="21" t="s">
        <v>1336</v>
      </c>
    </row>
    <row r="155" ht="14.25" spans="1:9">
      <c r="A155" s="16">
        <v>149</v>
      </c>
      <c r="B155" s="17" t="s">
        <v>1340</v>
      </c>
      <c r="C155" s="17" t="s">
        <v>1334</v>
      </c>
      <c r="D155" s="18" t="s">
        <v>863</v>
      </c>
      <c r="E155" s="17">
        <v>2</v>
      </c>
      <c r="F155" s="19">
        <v>2</v>
      </c>
      <c r="G155" s="20" t="s">
        <v>1335</v>
      </c>
      <c r="H155" s="20">
        <v>13548968055</v>
      </c>
      <c r="I155" s="21" t="s">
        <v>1336</v>
      </c>
    </row>
    <row r="156" ht="14.25" spans="1:9">
      <c r="A156" s="16">
        <v>150</v>
      </c>
      <c r="B156" s="17" t="s">
        <v>1341</v>
      </c>
      <c r="C156" s="17" t="s">
        <v>1334</v>
      </c>
      <c r="D156" s="18" t="s">
        <v>863</v>
      </c>
      <c r="E156" s="17">
        <v>2</v>
      </c>
      <c r="F156" s="19">
        <v>2</v>
      </c>
      <c r="G156" s="20" t="s">
        <v>1335</v>
      </c>
      <c r="H156" s="20">
        <v>13548968055</v>
      </c>
      <c r="I156" s="21" t="s">
        <v>1336</v>
      </c>
    </row>
    <row r="157" ht="14.25" spans="1:9">
      <c r="A157" s="16">
        <v>151</v>
      </c>
      <c r="B157" s="17" t="s">
        <v>1342</v>
      </c>
      <c r="C157" s="17" t="s">
        <v>1334</v>
      </c>
      <c r="D157" s="18" t="s">
        <v>863</v>
      </c>
      <c r="E157" s="17">
        <v>2</v>
      </c>
      <c r="F157" s="19">
        <v>2</v>
      </c>
      <c r="G157" s="20" t="s">
        <v>1335</v>
      </c>
      <c r="H157" s="20">
        <v>13548968055</v>
      </c>
      <c r="I157" s="21" t="s">
        <v>1336</v>
      </c>
    </row>
    <row r="158" ht="14.25" spans="1:9">
      <c r="A158" s="16">
        <v>152</v>
      </c>
      <c r="B158" s="17" t="s">
        <v>1343</v>
      </c>
      <c r="C158" s="17" t="s">
        <v>1334</v>
      </c>
      <c r="D158" s="18" t="s">
        <v>863</v>
      </c>
      <c r="E158" s="17">
        <v>2</v>
      </c>
      <c r="F158" s="19">
        <v>2</v>
      </c>
      <c r="G158" s="20" t="s">
        <v>1335</v>
      </c>
      <c r="H158" s="20">
        <v>13548968055</v>
      </c>
      <c r="I158" s="21" t="s">
        <v>1336</v>
      </c>
    </row>
    <row r="159" ht="14.25" spans="1:9">
      <c r="A159" s="16">
        <v>153</v>
      </c>
      <c r="B159" s="17" t="s">
        <v>1344</v>
      </c>
      <c r="C159" s="17" t="s">
        <v>1334</v>
      </c>
      <c r="D159" s="18" t="s">
        <v>863</v>
      </c>
      <c r="E159" s="17">
        <v>2</v>
      </c>
      <c r="F159" s="19">
        <v>2</v>
      </c>
      <c r="G159" s="20" t="s">
        <v>1335</v>
      </c>
      <c r="H159" s="20">
        <v>13548968055</v>
      </c>
      <c r="I159" s="21" t="s">
        <v>1336</v>
      </c>
    </row>
    <row r="160" ht="14.25" spans="1:9">
      <c r="A160" s="16">
        <v>154</v>
      </c>
      <c r="B160" s="17" t="s">
        <v>1345</v>
      </c>
      <c r="C160" s="17" t="s">
        <v>1346</v>
      </c>
      <c r="D160" s="18" t="s">
        <v>863</v>
      </c>
      <c r="E160" s="17">
        <v>2</v>
      </c>
      <c r="F160" s="19">
        <v>2</v>
      </c>
      <c r="G160" s="20" t="s">
        <v>1347</v>
      </c>
      <c r="H160" s="20">
        <v>15874844590</v>
      </c>
      <c r="I160" s="21" t="s">
        <v>1348</v>
      </c>
    </row>
    <row r="161" ht="14.25" spans="1:9">
      <c r="A161" s="16">
        <v>155</v>
      </c>
      <c r="B161" s="17" t="s">
        <v>1349</v>
      </c>
      <c r="C161" s="17" t="s">
        <v>1346</v>
      </c>
      <c r="D161" s="18" t="s">
        <v>863</v>
      </c>
      <c r="E161" s="17">
        <v>4</v>
      </c>
      <c r="F161" s="19">
        <v>4</v>
      </c>
      <c r="G161" s="20" t="s">
        <v>1347</v>
      </c>
      <c r="H161" s="20">
        <v>15874844590</v>
      </c>
      <c r="I161" s="21" t="s">
        <v>1348</v>
      </c>
    </row>
    <row r="162" ht="14.25" spans="1:9">
      <c r="A162" s="16">
        <v>156</v>
      </c>
      <c r="B162" s="17" t="s">
        <v>1350</v>
      </c>
      <c r="C162" s="17" t="s">
        <v>1346</v>
      </c>
      <c r="D162" s="18" t="s">
        <v>863</v>
      </c>
      <c r="E162" s="17">
        <v>5</v>
      </c>
      <c r="F162" s="19">
        <v>5</v>
      </c>
      <c r="G162" s="20" t="s">
        <v>1347</v>
      </c>
      <c r="H162" s="20">
        <v>15874844590</v>
      </c>
      <c r="I162" s="21" t="s">
        <v>1348</v>
      </c>
    </row>
    <row r="163" ht="14.25" spans="1:9">
      <c r="A163" s="16">
        <v>157</v>
      </c>
      <c r="B163" s="17" t="s">
        <v>1351</v>
      </c>
      <c r="C163" s="17" t="s">
        <v>1346</v>
      </c>
      <c r="D163" s="18" t="s">
        <v>863</v>
      </c>
      <c r="E163" s="17">
        <v>9</v>
      </c>
      <c r="F163" s="19">
        <v>9</v>
      </c>
      <c r="G163" s="20" t="s">
        <v>1347</v>
      </c>
      <c r="H163" s="20">
        <v>15874844590</v>
      </c>
      <c r="I163" s="21" t="s">
        <v>1348</v>
      </c>
    </row>
    <row r="164" ht="14.25" spans="1:9">
      <c r="A164" s="16">
        <v>158</v>
      </c>
      <c r="B164" s="17" t="s">
        <v>1352</v>
      </c>
      <c r="C164" s="17" t="s">
        <v>1346</v>
      </c>
      <c r="D164" s="18" t="s">
        <v>863</v>
      </c>
      <c r="E164" s="17">
        <v>4</v>
      </c>
      <c r="F164" s="19">
        <v>4</v>
      </c>
      <c r="G164" s="20" t="s">
        <v>1347</v>
      </c>
      <c r="H164" s="20">
        <v>15874844590</v>
      </c>
      <c r="I164" s="21" t="s">
        <v>1348</v>
      </c>
    </row>
    <row r="165" ht="14.25" spans="1:9">
      <c r="A165" s="16">
        <v>159</v>
      </c>
      <c r="B165" s="17" t="s">
        <v>1353</v>
      </c>
      <c r="C165" s="17" t="s">
        <v>1288</v>
      </c>
      <c r="D165" s="18" t="s">
        <v>863</v>
      </c>
      <c r="E165" s="17">
        <v>2</v>
      </c>
      <c r="F165" s="19">
        <v>2</v>
      </c>
      <c r="G165" s="20" t="s">
        <v>1289</v>
      </c>
      <c r="H165" s="20">
        <v>18570328862</v>
      </c>
      <c r="I165" s="21" t="s">
        <v>1152</v>
      </c>
    </row>
    <row r="166" ht="14.25" spans="1:9">
      <c r="A166" s="16">
        <v>160</v>
      </c>
      <c r="B166" s="17" t="s">
        <v>1354</v>
      </c>
      <c r="C166" s="17" t="s">
        <v>1296</v>
      </c>
      <c r="D166" s="18" t="s">
        <v>863</v>
      </c>
      <c r="E166" s="17">
        <v>2</v>
      </c>
      <c r="F166" s="19">
        <v>2</v>
      </c>
      <c r="G166" s="20" t="s">
        <v>1289</v>
      </c>
      <c r="H166" s="20">
        <v>18570328862</v>
      </c>
      <c r="I166" s="21" t="s">
        <v>1297</v>
      </c>
    </row>
    <row r="167" ht="14.25" spans="1:9">
      <c r="A167" s="16">
        <v>161</v>
      </c>
      <c r="B167" s="17" t="s">
        <v>1355</v>
      </c>
      <c r="C167" s="17" t="s">
        <v>1296</v>
      </c>
      <c r="D167" s="18" t="s">
        <v>863</v>
      </c>
      <c r="E167" s="17">
        <v>4</v>
      </c>
      <c r="F167" s="19">
        <v>4</v>
      </c>
      <c r="G167" s="20" t="s">
        <v>1289</v>
      </c>
      <c r="H167" s="20">
        <v>18570328862</v>
      </c>
      <c r="I167" s="21" t="s">
        <v>1297</v>
      </c>
    </row>
    <row r="168" ht="14.25" spans="1:9">
      <c r="A168" s="16">
        <v>162</v>
      </c>
      <c r="B168" s="17" t="s">
        <v>1356</v>
      </c>
      <c r="C168" s="17" t="s">
        <v>1296</v>
      </c>
      <c r="D168" s="18" t="s">
        <v>863</v>
      </c>
      <c r="E168" s="17">
        <v>2</v>
      </c>
      <c r="F168" s="19">
        <v>2</v>
      </c>
      <c r="G168" s="20" t="s">
        <v>1289</v>
      </c>
      <c r="H168" s="20">
        <v>18570328862</v>
      </c>
      <c r="I168" s="21" t="s">
        <v>1297</v>
      </c>
    </row>
    <row r="169" ht="14.25" spans="1:9">
      <c r="A169" s="16">
        <v>163</v>
      </c>
      <c r="B169" s="17" t="s">
        <v>1357</v>
      </c>
      <c r="C169" s="17" t="s">
        <v>1296</v>
      </c>
      <c r="D169" s="18" t="s">
        <v>863</v>
      </c>
      <c r="E169" s="17">
        <v>3</v>
      </c>
      <c r="F169" s="19">
        <v>3</v>
      </c>
      <c r="G169" s="20" t="s">
        <v>1289</v>
      </c>
      <c r="H169" s="20">
        <v>18570328862</v>
      </c>
      <c r="I169" s="21" t="s">
        <v>1297</v>
      </c>
    </row>
    <row r="170" ht="14.25" spans="1:9">
      <c r="A170" s="16">
        <v>164</v>
      </c>
      <c r="B170" s="17" t="s">
        <v>1358</v>
      </c>
      <c r="C170" s="17" t="s">
        <v>1296</v>
      </c>
      <c r="D170" s="18" t="s">
        <v>863</v>
      </c>
      <c r="E170" s="17">
        <v>3</v>
      </c>
      <c r="F170" s="19">
        <v>3</v>
      </c>
      <c r="G170" s="20" t="s">
        <v>1289</v>
      </c>
      <c r="H170" s="20">
        <v>18570328862</v>
      </c>
      <c r="I170" s="21" t="s">
        <v>1297</v>
      </c>
    </row>
    <row r="171" ht="14.25" spans="1:9">
      <c r="A171" s="16">
        <v>165</v>
      </c>
      <c r="B171" s="17" t="s">
        <v>1359</v>
      </c>
      <c r="C171" s="17" t="s">
        <v>1296</v>
      </c>
      <c r="D171" s="18" t="s">
        <v>863</v>
      </c>
      <c r="E171" s="17">
        <v>2</v>
      </c>
      <c r="F171" s="19">
        <v>2</v>
      </c>
      <c r="G171" s="20" t="s">
        <v>1289</v>
      </c>
      <c r="H171" s="20">
        <v>18570328862</v>
      </c>
      <c r="I171" s="21" t="s">
        <v>1297</v>
      </c>
    </row>
    <row r="172" ht="14.25" spans="1:9">
      <c r="A172" s="16">
        <v>166</v>
      </c>
      <c r="B172" s="17" t="s">
        <v>1360</v>
      </c>
      <c r="C172" s="17" t="s">
        <v>1288</v>
      </c>
      <c r="D172" s="18" t="s">
        <v>863</v>
      </c>
      <c r="E172" s="17">
        <v>9</v>
      </c>
      <c r="F172" s="19">
        <v>9</v>
      </c>
      <c r="G172" s="20" t="s">
        <v>1289</v>
      </c>
      <c r="H172" s="20">
        <v>18570328862</v>
      </c>
      <c r="I172" s="21" t="s">
        <v>1152</v>
      </c>
    </row>
    <row r="173" ht="14.25" spans="1:9">
      <c r="A173" s="16">
        <v>167</v>
      </c>
      <c r="B173" s="17" t="s">
        <v>1361</v>
      </c>
      <c r="C173" s="17" t="s">
        <v>1288</v>
      </c>
      <c r="D173" s="18" t="s">
        <v>863</v>
      </c>
      <c r="E173" s="17">
        <v>13</v>
      </c>
      <c r="F173" s="19">
        <v>10</v>
      </c>
      <c r="G173" s="20" t="s">
        <v>1289</v>
      </c>
      <c r="H173" s="20">
        <v>18570328862</v>
      </c>
      <c r="I173" s="21" t="s">
        <v>1152</v>
      </c>
    </row>
    <row r="174" ht="14.25" spans="1:9">
      <c r="A174" s="16">
        <v>168</v>
      </c>
      <c r="B174" s="17" t="s">
        <v>1362</v>
      </c>
      <c r="C174" s="17" t="s">
        <v>1169</v>
      </c>
      <c r="D174" s="18" t="s">
        <v>863</v>
      </c>
      <c r="E174" s="17">
        <v>6</v>
      </c>
      <c r="F174" s="19">
        <v>6</v>
      </c>
      <c r="G174" s="20" t="s">
        <v>1170</v>
      </c>
      <c r="H174" s="20">
        <v>13467622964</v>
      </c>
      <c r="I174" s="21" t="s">
        <v>1171</v>
      </c>
    </row>
    <row r="175" ht="14.25" spans="1:9">
      <c r="A175" s="16">
        <v>169</v>
      </c>
      <c r="B175" s="17" t="s">
        <v>1363</v>
      </c>
      <c r="C175" s="17" t="s">
        <v>1169</v>
      </c>
      <c r="D175" s="18" t="s">
        <v>863</v>
      </c>
      <c r="E175" s="17">
        <v>4</v>
      </c>
      <c r="F175" s="19">
        <v>4</v>
      </c>
      <c r="G175" s="20" t="s">
        <v>1170</v>
      </c>
      <c r="H175" s="20">
        <v>13467622964</v>
      </c>
      <c r="I175" s="21" t="s">
        <v>1171</v>
      </c>
    </row>
    <row r="176" ht="14.25" spans="1:9">
      <c r="A176" s="16">
        <v>170</v>
      </c>
      <c r="B176" s="17" t="s">
        <v>1364</v>
      </c>
      <c r="C176" s="17" t="s">
        <v>1169</v>
      </c>
      <c r="D176" s="18" t="s">
        <v>863</v>
      </c>
      <c r="E176" s="17">
        <v>9</v>
      </c>
      <c r="F176" s="19">
        <v>8</v>
      </c>
      <c r="G176" s="20" t="s">
        <v>1170</v>
      </c>
      <c r="H176" s="20">
        <v>13467622964</v>
      </c>
      <c r="I176" s="21" t="s">
        <v>1171</v>
      </c>
    </row>
    <row r="177" ht="14.25" spans="1:9">
      <c r="A177" s="16">
        <v>171</v>
      </c>
      <c r="B177" s="17" t="s">
        <v>1365</v>
      </c>
      <c r="C177" s="17" t="s">
        <v>1169</v>
      </c>
      <c r="D177" s="18" t="s">
        <v>863</v>
      </c>
      <c r="E177" s="17">
        <v>5</v>
      </c>
      <c r="F177" s="19">
        <v>5</v>
      </c>
      <c r="G177" s="20" t="s">
        <v>1170</v>
      </c>
      <c r="H177" s="20">
        <v>13467622964</v>
      </c>
      <c r="I177" s="21" t="s">
        <v>1171</v>
      </c>
    </row>
    <row r="178" ht="14.25" spans="1:9">
      <c r="A178" s="16">
        <v>172</v>
      </c>
      <c r="B178" s="17" t="s">
        <v>1366</v>
      </c>
      <c r="C178" s="17" t="s">
        <v>1259</v>
      </c>
      <c r="D178" s="18" t="s">
        <v>863</v>
      </c>
      <c r="E178" s="17">
        <v>10</v>
      </c>
      <c r="F178" s="19">
        <v>8</v>
      </c>
      <c r="G178" s="20" t="s">
        <v>1236</v>
      </c>
      <c r="H178" s="20">
        <v>15874844590</v>
      </c>
      <c r="I178" s="21" t="s">
        <v>1246</v>
      </c>
    </row>
    <row r="179" ht="14.25" spans="1:9">
      <c r="A179" s="16">
        <v>173</v>
      </c>
      <c r="B179" s="17" t="s">
        <v>1367</v>
      </c>
      <c r="C179" s="17" t="s">
        <v>1259</v>
      </c>
      <c r="D179" s="18" t="s">
        <v>863</v>
      </c>
      <c r="E179" s="17">
        <v>5</v>
      </c>
      <c r="F179" s="19">
        <v>5</v>
      </c>
      <c r="G179" s="20" t="s">
        <v>1236</v>
      </c>
      <c r="H179" s="20">
        <v>15874844590</v>
      </c>
      <c r="I179" s="21" t="s">
        <v>1246</v>
      </c>
    </row>
    <row r="180" ht="14.25" spans="1:9">
      <c r="A180" s="16">
        <v>174</v>
      </c>
      <c r="B180" s="17" t="s">
        <v>1368</v>
      </c>
      <c r="C180" s="17" t="s">
        <v>1259</v>
      </c>
      <c r="D180" s="18" t="s">
        <v>863</v>
      </c>
      <c r="E180" s="17">
        <v>10</v>
      </c>
      <c r="F180" s="19">
        <v>8</v>
      </c>
      <c r="G180" s="20" t="s">
        <v>1236</v>
      </c>
      <c r="H180" s="20">
        <v>15874844590</v>
      </c>
      <c r="I180" s="21" t="s">
        <v>1246</v>
      </c>
    </row>
    <row r="181" ht="14.25" spans="1:9">
      <c r="A181" s="16">
        <v>175</v>
      </c>
      <c r="B181" s="17" t="s">
        <v>1369</v>
      </c>
      <c r="C181" s="17" t="s">
        <v>1204</v>
      </c>
      <c r="D181" s="18" t="s">
        <v>863</v>
      </c>
      <c r="E181" s="17">
        <v>1</v>
      </c>
      <c r="F181" s="19">
        <v>1</v>
      </c>
      <c r="G181" s="20" t="s">
        <v>1185</v>
      </c>
      <c r="H181" s="20">
        <v>13548968055</v>
      </c>
      <c r="I181" s="21" t="s">
        <v>1205</v>
      </c>
    </row>
    <row r="182" ht="14.25" spans="1:9">
      <c r="A182" s="16">
        <v>176</v>
      </c>
      <c r="B182" s="17" t="s">
        <v>1370</v>
      </c>
      <c r="C182" s="17" t="s">
        <v>1204</v>
      </c>
      <c r="D182" s="18" t="s">
        <v>863</v>
      </c>
      <c r="E182" s="17">
        <v>1</v>
      </c>
      <c r="F182" s="19">
        <v>1</v>
      </c>
      <c r="G182" s="20" t="s">
        <v>1185</v>
      </c>
      <c r="H182" s="20">
        <v>13548968055</v>
      </c>
      <c r="I182" s="21" t="s">
        <v>1205</v>
      </c>
    </row>
    <row r="183" ht="14.25" spans="1:9">
      <c r="A183" s="16">
        <v>177</v>
      </c>
      <c r="B183" s="17" t="s">
        <v>1371</v>
      </c>
      <c r="C183" s="17" t="s">
        <v>1204</v>
      </c>
      <c r="D183" s="18" t="s">
        <v>863</v>
      </c>
      <c r="E183" s="17">
        <v>1</v>
      </c>
      <c r="F183" s="19">
        <v>1</v>
      </c>
      <c r="G183" s="20" t="s">
        <v>1185</v>
      </c>
      <c r="H183" s="20">
        <v>13548968055</v>
      </c>
      <c r="I183" s="21" t="s">
        <v>1205</v>
      </c>
    </row>
    <row r="184" ht="14.25" spans="1:9">
      <c r="A184" s="16">
        <v>178</v>
      </c>
      <c r="B184" s="17" t="s">
        <v>1372</v>
      </c>
      <c r="C184" s="17" t="s">
        <v>1204</v>
      </c>
      <c r="D184" s="18" t="s">
        <v>863</v>
      </c>
      <c r="E184" s="17">
        <v>1</v>
      </c>
      <c r="F184" s="19">
        <v>1</v>
      </c>
      <c r="G184" s="20" t="s">
        <v>1185</v>
      </c>
      <c r="H184" s="20">
        <v>13548968055</v>
      </c>
      <c r="I184" s="21" t="s">
        <v>1205</v>
      </c>
    </row>
    <row r="185" ht="14.25" spans="1:9">
      <c r="A185" s="16">
        <v>179</v>
      </c>
      <c r="B185" s="17" t="s">
        <v>1373</v>
      </c>
      <c r="C185" s="17" t="s">
        <v>1204</v>
      </c>
      <c r="D185" s="18" t="s">
        <v>863</v>
      </c>
      <c r="E185" s="17">
        <v>1</v>
      </c>
      <c r="F185" s="19">
        <v>1</v>
      </c>
      <c r="G185" s="20" t="s">
        <v>1185</v>
      </c>
      <c r="H185" s="20">
        <v>13548968055</v>
      </c>
      <c r="I185" s="21" t="s">
        <v>1205</v>
      </c>
    </row>
    <row r="186" ht="14.25" spans="1:9">
      <c r="A186" s="16">
        <v>180</v>
      </c>
      <c r="B186" s="17" t="s">
        <v>1374</v>
      </c>
      <c r="C186" s="17" t="s">
        <v>1204</v>
      </c>
      <c r="D186" s="18" t="s">
        <v>863</v>
      </c>
      <c r="E186" s="17">
        <v>1</v>
      </c>
      <c r="F186" s="19">
        <v>1</v>
      </c>
      <c r="G186" s="20" t="s">
        <v>1185</v>
      </c>
      <c r="H186" s="20">
        <v>13548968055</v>
      </c>
      <c r="I186" s="21" t="s">
        <v>1205</v>
      </c>
    </row>
    <row r="187" ht="14.25" spans="1:9">
      <c r="A187" s="16">
        <v>181</v>
      </c>
      <c r="B187" s="17" t="s">
        <v>1375</v>
      </c>
      <c r="C187" s="17" t="s">
        <v>1288</v>
      </c>
      <c r="D187" s="18" t="s">
        <v>863</v>
      </c>
      <c r="E187" s="17">
        <v>2</v>
      </c>
      <c r="F187" s="19">
        <v>2</v>
      </c>
      <c r="G187" s="20" t="s">
        <v>1289</v>
      </c>
      <c r="H187" s="20">
        <v>18570328862</v>
      </c>
      <c r="I187" s="21" t="s">
        <v>1152</v>
      </c>
    </row>
    <row r="188" ht="14.25" spans="1:9">
      <c r="A188" s="16">
        <v>182</v>
      </c>
      <c r="B188" s="17" t="s">
        <v>1376</v>
      </c>
      <c r="C188" s="17" t="s">
        <v>1288</v>
      </c>
      <c r="D188" s="18" t="s">
        <v>863</v>
      </c>
      <c r="E188" s="17">
        <v>2</v>
      </c>
      <c r="F188" s="19">
        <v>2</v>
      </c>
      <c r="G188" s="20" t="s">
        <v>1289</v>
      </c>
      <c r="H188" s="20">
        <v>18570328862</v>
      </c>
      <c r="I188" s="21" t="s">
        <v>1152</v>
      </c>
    </row>
    <row r="189" ht="14.25" spans="1:9">
      <c r="A189" s="16">
        <v>183</v>
      </c>
      <c r="B189" s="17" t="s">
        <v>1377</v>
      </c>
      <c r="C189" s="17" t="s">
        <v>1288</v>
      </c>
      <c r="D189" s="18" t="s">
        <v>863</v>
      </c>
      <c r="E189" s="17">
        <v>3</v>
      </c>
      <c r="F189" s="19">
        <v>3</v>
      </c>
      <c r="G189" s="20" t="s">
        <v>1289</v>
      </c>
      <c r="H189" s="20">
        <v>18570328862</v>
      </c>
      <c r="I189" s="21" t="s">
        <v>1152</v>
      </c>
    </row>
    <row r="190" ht="14.25" spans="1:9">
      <c r="A190" s="16">
        <v>184</v>
      </c>
      <c r="B190" s="17" t="s">
        <v>1378</v>
      </c>
      <c r="C190" s="17" t="s">
        <v>1288</v>
      </c>
      <c r="D190" s="18" t="s">
        <v>863</v>
      </c>
      <c r="E190" s="17">
        <v>6</v>
      </c>
      <c r="F190" s="19">
        <v>6</v>
      </c>
      <c r="G190" s="20" t="s">
        <v>1289</v>
      </c>
      <c r="H190" s="20">
        <v>18570328862</v>
      </c>
      <c r="I190" s="21" t="s">
        <v>1152</v>
      </c>
    </row>
    <row r="191" ht="14.25" spans="1:9">
      <c r="A191" s="16">
        <v>185</v>
      </c>
      <c r="B191" s="17" t="s">
        <v>1379</v>
      </c>
      <c r="C191" s="17" t="s">
        <v>1288</v>
      </c>
      <c r="D191" s="18" t="s">
        <v>863</v>
      </c>
      <c r="E191" s="17">
        <v>2</v>
      </c>
      <c r="F191" s="19">
        <v>2</v>
      </c>
      <c r="G191" s="20" t="s">
        <v>1289</v>
      </c>
      <c r="H191" s="20">
        <v>18570328862</v>
      </c>
      <c r="I191" s="21" t="s">
        <v>1152</v>
      </c>
    </row>
    <row r="192" ht="14.25" spans="1:9">
      <c r="A192" s="16">
        <v>186</v>
      </c>
      <c r="B192" s="17" t="s">
        <v>1380</v>
      </c>
      <c r="C192" s="17" t="s">
        <v>1288</v>
      </c>
      <c r="D192" s="18" t="s">
        <v>863</v>
      </c>
      <c r="E192" s="17">
        <v>4</v>
      </c>
      <c r="F192" s="19">
        <v>4</v>
      </c>
      <c r="G192" s="20" t="s">
        <v>1289</v>
      </c>
      <c r="H192" s="20">
        <v>18570328862</v>
      </c>
      <c r="I192" s="21" t="s">
        <v>1152</v>
      </c>
    </row>
    <row r="193" ht="14.25" spans="1:9">
      <c r="A193" s="16">
        <v>187</v>
      </c>
      <c r="B193" s="17" t="s">
        <v>1381</v>
      </c>
      <c r="C193" s="17" t="s">
        <v>1288</v>
      </c>
      <c r="D193" s="18" t="s">
        <v>863</v>
      </c>
      <c r="E193" s="17">
        <v>24</v>
      </c>
      <c r="F193" s="19">
        <v>20</v>
      </c>
      <c r="G193" s="20" t="s">
        <v>1289</v>
      </c>
      <c r="H193" s="20">
        <v>18570328862</v>
      </c>
      <c r="I193" s="21" t="s">
        <v>1152</v>
      </c>
    </row>
    <row r="194" ht="14.25" spans="1:9">
      <c r="A194" s="16">
        <v>188</v>
      </c>
      <c r="B194" s="17" t="s">
        <v>1382</v>
      </c>
      <c r="C194" s="17" t="s">
        <v>1288</v>
      </c>
      <c r="D194" s="18" t="s">
        <v>863</v>
      </c>
      <c r="E194" s="17">
        <v>3</v>
      </c>
      <c r="F194" s="19">
        <v>3</v>
      </c>
      <c r="G194" s="20" t="s">
        <v>1289</v>
      </c>
      <c r="H194" s="20">
        <v>18570328862</v>
      </c>
      <c r="I194" s="21" t="s">
        <v>1152</v>
      </c>
    </row>
    <row r="195" ht="14.25" spans="1:9">
      <c r="A195" s="16">
        <v>189</v>
      </c>
      <c r="B195" s="17" t="s">
        <v>1383</v>
      </c>
      <c r="C195" s="17" t="s">
        <v>1384</v>
      </c>
      <c r="D195" s="18" t="s">
        <v>863</v>
      </c>
      <c r="E195" s="17">
        <v>1</v>
      </c>
      <c r="F195" s="19">
        <v>1</v>
      </c>
      <c r="G195" s="20" t="s">
        <v>1385</v>
      </c>
      <c r="H195" s="20">
        <v>13548968055</v>
      </c>
      <c r="I195" s="21" t="s">
        <v>1386</v>
      </c>
    </row>
    <row r="196" ht="14.25" spans="1:9">
      <c r="A196" s="16">
        <v>190</v>
      </c>
      <c r="B196" s="17" t="s">
        <v>1387</v>
      </c>
      <c r="C196" s="17" t="s">
        <v>1384</v>
      </c>
      <c r="D196" s="18" t="s">
        <v>863</v>
      </c>
      <c r="E196" s="17">
        <v>1</v>
      </c>
      <c r="F196" s="19">
        <v>1</v>
      </c>
      <c r="G196" s="20" t="s">
        <v>1385</v>
      </c>
      <c r="H196" s="20">
        <v>13548968055</v>
      </c>
      <c r="I196" s="21" t="s">
        <v>1386</v>
      </c>
    </row>
    <row r="197" ht="14.25" spans="1:9">
      <c r="A197" s="16">
        <v>191</v>
      </c>
      <c r="B197" s="17" t="s">
        <v>1388</v>
      </c>
      <c r="C197" s="17" t="s">
        <v>1384</v>
      </c>
      <c r="D197" s="18" t="s">
        <v>863</v>
      </c>
      <c r="E197" s="17">
        <v>1</v>
      </c>
      <c r="F197" s="19">
        <v>1</v>
      </c>
      <c r="G197" s="20" t="s">
        <v>1385</v>
      </c>
      <c r="H197" s="20">
        <v>13548968055</v>
      </c>
      <c r="I197" s="21" t="s">
        <v>1386</v>
      </c>
    </row>
    <row r="198" ht="14.25" spans="1:9">
      <c r="A198" s="16">
        <v>192</v>
      </c>
      <c r="B198" s="17" t="s">
        <v>1389</v>
      </c>
      <c r="C198" s="17" t="s">
        <v>1384</v>
      </c>
      <c r="D198" s="18" t="s">
        <v>863</v>
      </c>
      <c r="E198" s="17">
        <v>1</v>
      </c>
      <c r="F198" s="19">
        <v>1</v>
      </c>
      <c r="G198" s="20" t="s">
        <v>1385</v>
      </c>
      <c r="H198" s="20">
        <v>13548968055</v>
      </c>
      <c r="I198" s="21" t="s">
        <v>1386</v>
      </c>
    </row>
    <row r="199" ht="14.25" spans="1:9">
      <c r="A199" s="16">
        <v>193</v>
      </c>
      <c r="B199" s="17" t="s">
        <v>1390</v>
      </c>
      <c r="C199" s="17" t="s">
        <v>1384</v>
      </c>
      <c r="D199" s="18" t="s">
        <v>863</v>
      </c>
      <c r="E199" s="17">
        <v>1</v>
      </c>
      <c r="F199" s="19">
        <v>1</v>
      </c>
      <c r="G199" s="20" t="s">
        <v>1385</v>
      </c>
      <c r="H199" s="20">
        <v>13548968055</v>
      </c>
      <c r="I199" s="21" t="s">
        <v>1386</v>
      </c>
    </row>
    <row r="200" ht="14.25" spans="1:9">
      <c r="A200" s="16">
        <v>194</v>
      </c>
      <c r="B200" s="17" t="s">
        <v>1391</v>
      </c>
      <c r="C200" s="17" t="s">
        <v>1384</v>
      </c>
      <c r="D200" s="18" t="s">
        <v>863</v>
      </c>
      <c r="E200" s="17">
        <v>1</v>
      </c>
      <c r="F200" s="19">
        <v>1</v>
      </c>
      <c r="G200" s="20" t="s">
        <v>1385</v>
      </c>
      <c r="H200" s="20">
        <v>13548968055</v>
      </c>
      <c r="I200" s="21" t="s">
        <v>1386</v>
      </c>
    </row>
    <row r="201" ht="14.25" spans="1:9">
      <c r="A201" s="16">
        <v>195</v>
      </c>
      <c r="B201" s="17" t="s">
        <v>1392</v>
      </c>
      <c r="C201" s="17" t="s">
        <v>1384</v>
      </c>
      <c r="D201" s="18" t="s">
        <v>863</v>
      </c>
      <c r="E201" s="17">
        <v>1</v>
      </c>
      <c r="F201" s="19">
        <v>1</v>
      </c>
      <c r="G201" s="20" t="s">
        <v>1385</v>
      </c>
      <c r="H201" s="20">
        <v>13548968055</v>
      </c>
      <c r="I201" s="21" t="s">
        <v>1386</v>
      </c>
    </row>
    <row r="202" ht="14.25" spans="1:9">
      <c r="A202" s="16">
        <v>196</v>
      </c>
      <c r="B202" s="17" t="s">
        <v>1393</v>
      </c>
      <c r="C202" s="17" t="s">
        <v>1384</v>
      </c>
      <c r="D202" s="18" t="s">
        <v>863</v>
      </c>
      <c r="E202" s="17">
        <v>1</v>
      </c>
      <c r="F202" s="19">
        <v>1</v>
      </c>
      <c r="G202" s="20" t="s">
        <v>1385</v>
      </c>
      <c r="H202" s="20">
        <v>13548968055</v>
      </c>
      <c r="I202" s="21" t="s">
        <v>1386</v>
      </c>
    </row>
    <row r="203" ht="14.25" spans="1:9">
      <c r="A203" s="16">
        <v>197</v>
      </c>
      <c r="B203" s="17" t="s">
        <v>1394</v>
      </c>
      <c r="C203" s="17" t="s">
        <v>1384</v>
      </c>
      <c r="D203" s="18" t="s">
        <v>863</v>
      </c>
      <c r="E203" s="17">
        <v>1</v>
      </c>
      <c r="F203" s="19">
        <v>1</v>
      </c>
      <c r="G203" s="20" t="s">
        <v>1385</v>
      </c>
      <c r="H203" s="20">
        <v>13548968055</v>
      </c>
      <c r="I203" s="21" t="s">
        <v>1386</v>
      </c>
    </row>
    <row r="204" ht="14.25" spans="1:9">
      <c r="A204" s="16">
        <v>198</v>
      </c>
      <c r="B204" s="17" t="s">
        <v>1395</v>
      </c>
      <c r="C204" s="17" t="s">
        <v>1384</v>
      </c>
      <c r="D204" s="18" t="s">
        <v>863</v>
      </c>
      <c r="E204" s="17">
        <v>1</v>
      </c>
      <c r="F204" s="19">
        <v>1</v>
      </c>
      <c r="G204" s="20" t="s">
        <v>1385</v>
      </c>
      <c r="H204" s="20">
        <v>13548968055</v>
      </c>
      <c r="I204" s="21" t="s">
        <v>1386</v>
      </c>
    </row>
    <row r="205" ht="14.25" spans="1:9">
      <c r="A205" s="16">
        <v>199</v>
      </c>
      <c r="B205" s="17" t="s">
        <v>1396</v>
      </c>
      <c r="C205" s="17" t="s">
        <v>1288</v>
      </c>
      <c r="D205" s="18" t="s">
        <v>863</v>
      </c>
      <c r="E205" s="17">
        <v>2</v>
      </c>
      <c r="F205" s="19">
        <v>2</v>
      </c>
      <c r="G205" s="20" t="s">
        <v>1289</v>
      </c>
      <c r="H205" s="20">
        <v>18570328862</v>
      </c>
      <c r="I205" s="21" t="s">
        <v>1152</v>
      </c>
    </row>
    <row r="206" ht="14.25" spans="1:9">
      <c r="A206" s="16">
        <v>200</v>
      </c>
      <c r="B206" s="17" t="s">
        <v>1397</v>
      </c>
      <c r="C206" s="17" t="s">
        <v>1288</v>
      </c>
      <c r="D206" s="18" t="s">
        <v>863</v>
      </c>
      <c r="E206" s="17">
        <v>3</v>
      </c>
      <c r="F206" s="19">
        <v>3</v>
      </c>
      <c r="G206" s="20" t="s">
        <v>1289</v>
      </c>
      <c r="H206" s="20">
        <v>18570328862</v>
      </c>
      <c r="I206" s="21" t="s">
        <v>1152</v>
      </c>
    </row>
    <row r="207" ht="14.25" spans="1:9">
      <c r="A207" s="16">
        <v>201</v>
      </c>
      <c r="B207" s="17" t="s">
        <v>1398</v>
      </c>
      <c r="C207" s="17" t="s">
        <v>1288</v>
      </c>
      <c r="D207" s="18" t="s">
        <v>863</v>
      </c>
      <c r="E207" s="17">
        <v>2</v>
      </c>
      <c r="F207" s="19">
        <v>2</v>
      </c>
      <c r="G207" s="20" t="s">
        <v>1289</v>
      </c>
      <c r="H207" s="20">
        <v>18570328862</v>
      </c>
      <c r="I207" s="21" t="s">
        <v>1152</v>
      </c>
    </row>
    <row r="208" ht="14.25" spans="1:9">
      <c r="A208" s="16">
        <v>202</v>
      </c>
      <c r="B208" s="17" t="s">
        <v>1399</v>
      </c>
      <c r="C208" s="17" t="s">
        <v>1288</v>
      </c>
      <c r="D208" s="18" t="s">
        <v>863</v>
      </c>
      <c r="E208" s="17">
        <v>2</v>
      </c>
      <c r="F208" s="19">
        <v>2</v>
      </c>
      <c r="G208" s="20" t="s">
        <v>1289</v>
      </c>
      <c r="H208" s="20">
        <v>18570328862</v>
      </c>
      <c r="I208" s="21" t="s">
        <v>1152</v>
      </c>
    </row>
    <row r="209" ht="14.25" spans="1:9">
      <c r="A209" s="16">
        <v>203</v>
      </c>
      <c r="B209" s="17" t="s">
        <v>1400</v>
      </c>
      <c r="C209" s="17" t="s">
        <v>1288</v>
      </c>
      <c r="D209" s="18" t="s">
        <v>863</v>
      </c>
      <c r="E209" s="17">
        <v>3</v>
      </c>
      <c r="F209" s="19">
        <v>3</v>
      </c>
      <c r="G209" s="20" t="s">
        <v>1289</v>
      </c>
      <c r="H209" s="20">
        <v>18570328862</v>
      </c>
      <c r="I209" s="21" t="s">
        <v>1152</v>
      </c>
    </row>
    <row r="210" ht="14.25" spans="1:9">
      <c r="A210" s="16">
        <v>204</v>
      </c>
      <c r="B210" s="17" t="s">
        <v>1401</v>
      </c>
      <c r="C210" s="17" t="s">
        <v>1288</v>
      </c>
      <c r="D210" s="18" t="s">
        <v>863</v>
      </c>
      <c r="E210" s="17">
        <v>3</v>
      </c>
      <c r="F210" s="19">
        <v>3</v>
      </c>
      <c r="G210" s="20" t="s">
        <v>1289</v>
      </c>
      <c r="H210" s="20">
        <v>18570328862</v>
      </c>
      <c r="I210" s="21" t="s">
        <v>1152</v>
      </c>
    </row>
    <row r="211" ht="14.25" spans="1:9">
      <c r="A211" s="16">
        <v>205</v>
      </c>
      <c r="B211" s="17" t="s">
        <v>1402</v>
      </c>
      <c r="C211" s="17" t="s">
        <v>1288</v>
      </c>
      <c r="D211" s="18" t="s">
        <v>863</v>
      </c>
      <c r="E211" s="17">
        <v>2</v>
      </c>
      <c r="F211" s="19">
        <v>2</v>
      </c>
      <c r="G211" s="20" t="s">
        <v>1289</v>
      </c>
      <c r="H211" s="20">
        <v>18570328862</v>
      </c>
      <c r="I211" s="21" t="s">
        <v>1152</v>
      </c>
    </row>
    <row r="212" ht="14.25" spans="1:9">
      <c r="A212" s="16">
        <v>206</v>
      </c>
      <c r="B212" s="17" t="s">
        <v>1403</v>
      </c>
      <c r="C212" s="17" t="s">
        <v>1288</v>
      </c>
      <c r="D212" s="18" t="s">
        <v>863</v>
      </c>
      <c r="E212" s="17">
        <v>2</v>
      </c>
      <c r="F212" s="19">
        <v>2</v>
      </c>
      <c r="G212" s="20" t="s">
        <v>1289</v>
      </c>
      <c r="H212" s="20">
        <v>18570328862</v>
      </c>
      <c r="I212" s="21" t="s">
        <v>1152</v>
      </c>
    </row>
    <row r="213" ht="14.25" spans="1:9">
      <c r="A213" s="16">
        <v>207</v>
      </c>
      <c r="B213" s="17" t="s">
        <v>1404</v>
      </c>
      <c r="C213" s="17" t="s">
        <v>1245</v>
      </c>
      <c r="D213" s="18" t="s">
        <v>863</v>
      </c>
      <c r="E213" s="17">
        <v>2</v>
      </c>
      <c r="F213" s="19">
        <v>2</v>
      </c>
      <c r="G213" s="20" t="s">
        <v>1236</v>
      </c>
      <c r="H213" s="20">
        <v>15874844590</v>
      </c>
      <c r="I213" s="21" t="s">
        <v>1246</v>
      </c>
    </row>
    <row r="214" ht="14.25" spans="1:9">
      <c r="A214" s="16">
        <v>208</v>
      </c>
      <c r="B214" s="17" t="s">
        <v>1405</v>
      </c>
      <c r="C214" s="17" t="s">
        <v>1245</v>
      </c>
      <c r="D214" s="18" t="s">
        <v>863</v>
      </c>
      <c r="E214" s="17">
        <v>10</v>
      </c>
      <c r="F214" s="19">
        <v>10</v>
      </c>
      <c r="G214" s="20" t="s">
        <v>1236</v>
      </c>
      <c r="H214" s="20">
        <v>15874844590</v>
      </c>
      <c r="I214" s="21" t="s">
        <v>1246</v>
      </c>
    </row>
    <row r="215" ht="14.25" spans="1:9">
      <c r="A215" s="16">
        <v>209</v>
      </c>
      <c r="B215" s="17" t="s">
        <v>1406</v>
      </c>
      <c r="C215" s="17" t="s">
        <v>1184</v>
      </c>
      <c r="D215" s="18" t="s">
        <v>863</v>
      </c>
      <c r="E215" s="17">
        <v>2</v>
      </c>
      <c r="F215" s="19">
        <v>2</v>
      </c>
      <c r="G215" s="20" t="s">
        <v>1185</v>
      </c>
      <c r="H215" s="20">
        <v>13548968055</v>
      </c>
      <c r="I215" s="21" t="s">
        <v>1186</v>
      </c>
    </row>
    <row r="216" ht="14.25" spans="1:9">
      <c r="A216" s="16">
        <v>210</v>
      </c>
      <c r="B216" s="17" t="s">
        <v>1407</v>
      </c>
      <c r="C216" s="17" t="s">
        <v>1184</v>
      </c>
      <c r="D216" s="18" t="s">
        <v>863</v>
      </c>
      <c r="E216" s="17">
        <v>2</v>
      </c>
      <c r="F216" s="19">
        <v>2</v>
      </c>
      <c r="G216" s="20" t="s">
        <v>1185</v>
      </c>
      <c r="H216" s="20">
        <v>13548968055</v>
      </c>
      <c r="I216" s="21" t="s">
        <v>1186</v>
      </c>
    </row>
    <row r="217" ht="14.25" spans="1:9">
      <c r="A217" s="16">
        <v>211</v>
      </c>
      <c r="B217" s="17" t="s">
        <v>1408</v>
      </c>
      <c r="C217" s="17" t="s">
        <v>1184</v>
      </c>
      <c r="D217" s="18" t="s">
        <v>863</v>
      </c>
      <c r="E217" s="17">
        <v>2</v>
      </c>
      <c r="F217" s="19">
        <v>2</v>
      </c>
      <c r="G217" s="20" t="s">
        <v>1185</v>
      </c>
      <c r="H217" s="20">
        <v>13548968055</v>
      </c>
      <c r="I217" s="21" t="s">
        <v>1186</v>
      </c>
    </row>
    <row r="218" ht="14.25" spans="1:9">
      <c r="A218" s="16">
        <v>212</v>
      </c>
      <c r="B218" s="17" t="s">
        <v>1409</v>
      </c>
      <c r="C218" s="17" t="s">
        <v>1184</v>
      </c>
      <c r="D218" s="18" t="s">
        <v>863</v>
      </c>
      <c r="E218" s="17">
        <v>2</v>
      </c>
      <c r="F218" s="19">
        <v>2</v>
      </c>
      <c r="G218" s="20" t="s">
        <v>1185</v>
      </c>
      <c r="H218" s="20">
        <v>13548968055</v>
      </c>
      <c r="I218" s="21" t="s">
        <v>1186</v>
      </c>
    </row>
    <row r="219" ht="14.25" spans="1:9">
      <c r="A219" s="16">
        <v>213</v>
      </c>
      <c r="B219" s="17" t="s">
        <v>1410</v>
      </c>
      <c r="C219" s="17" t="s">
        <v>1184</v>
      </c>
      <c r="D219" s="18" t="s">
        <v>863</v>
      </c>
      <c r="E219" s="17">
        <v>2</v>
      </c>
      <c r="F219" s="19">
        <v>2</v>
      </c>
      <c r="G219" s="20" t="s">
        <v>1185</v>
      </c>
      <c r="H219" s="20">
        <v>13548968055</v>
      </c>
      <c r="I219" s="21" t="s">
        <v>1186</v>
      </c>
    </row>
    <row r="220" ht="14.25" spans="1:9">
      <c r="A220" s="16">
        <v>214</v>
      </c>
      <c r="B220" s="17" t="s">
        <v>1411</v>
      </c>
      <c r="C220" s="17" t="s">
        <v>1184</v>
      </c>
      <c r="D220" s="18" t="s">
        <v>863</v>
      </c>
      <c r="E220" s="17">
        <v>2</v>
      </c>
      <c r="F220" s="19">
        <v>2</v>
      </c>
      <c r="G220" s="20" t="s">
        <v>1185</v>
      </c>
      <c r="H220" s="20">
        <v>13548968055</v>
      </c>
      <c r="I220" s="21" t="s">
        <v>1186</v>
      </c>
    </row>
    <row r="221" ht="14.25" spans="1:9">
      <c r="A221" s="16">
        <v>215</v>
      </c>
      <c r="B221" s="17" t="s">
        <v>1412</v>
      </c>
      <c r="C221" s="17" t="s">
        <v>1184</v>
      </c>
      <c r="D221" s="18" t="s">
        <v>863</v>
      </c>
      <c r="E221" s="17">
        <v>2</v>
      </c>
      <c r="F221" s="19">
        <v>2</v>
      </c>
      <c r="G221" s="20" t="s">
        <v>1185</v>
      </c>
      <c r="H221" s="20">
        <v>13548968055</v>
      </c>
      <c r="I221" s="21" t="s">
        <v>1186</v>
      </c>
    </row>
    <row r="222" ht="14.25" spans="1:9">
      <c r="A222" s="16">
        <v>216</v>
      </c>
      <c r="B222" s="17" t="s">
        <v>1413</v>
      </c>
      <c r="C222" s="17" t="s">
        <v>1184</v>
      </c>
      <c r="D222" s="18" t="s">
        <v>863</v>
      </c>
      <c r="E222" s="17">
        <v>2</v>
      </c>
      <c r="F222" s="19">
        <v>2</v>
      </c>
      <c r="G222" s="20" t="s">
        <v>1185</v>
      </c>
      <c r="H222" s="20">
        <v>13548968055</v>
      </c>
      <c r="I222" s="21" t="s">
        <v>1186</v>
      </c>
    </row>
    <row r="223" ht="14.25" spans="1:9">
      <c r="A223" s="16">
        <v>217</v>
      </c>
      <c r="B223" s="17" t="s">
        <v>1414</v>
      </c>
      <c r="C223" s="17" t="s">
        <v>1184</v>
      </c>
      <c r="D223" s="18" t="s">
        <v>863</v>
      </c>
      <c r="E223" s="17">
        <v>2</v>
      </c>
      <c r="F223" s="19">
        <v>2</v>
      </c>
      <c r="G223" s="20" t="s">
        <v>1185</v>
      </c>
      <c r="H223" s="20">
        <v>13548968055</v>
      </c>
      <c r="I223" s="21" t="s">
        <v>1186</v>
      </c>
    </row>
    <row r="224" ht="14.25" spans="1:9">
      <c r="A224" s="16">
        <v>218</v>
      </c>
      <c r="B224" s="17" t="s">
        <v>1415</v>
      </c>
      <c r="C224" s="17" t="s">
        <v>1416</v>
      </c>
      <c r="D224" s="18" t="s">
        <v>863</v>
      </c>
      <c r="E224" s="17">
        <v>15</v>
      </c>
      <c r="F224" s="19">
        <v>12</v>
      </c>
      <c r="G224" s="20" t="s">
        <v>1417</v>
      </c>
      <c r="H224" s="20">
        <v>18670748333</v>
      </c>
      <c r="I224" s="21" t="s">
        <v>1418</v>
      </c>
    </row>
    <row r="225" ht="14.25" spans="1:9">
      <c r="A225" s="16">
        <v>219</v>
      </c>
      <c r="B225" s="17" t="s">
        <v>1419</v>
      </c>
      <c r="C225" s="17" t="s">
        <v>1416</v>
      </c>
      <c r="D225" s="18" t="s">
        <v>863</v>
      </c>
      <c r="E225" s="17">
        <v>20</v>
      </c>
      <c r="F225" s="19">
        <v>18</v>
      </c>
      <c r="G225" s="20" t="s">
        <v>1417</v>
      </c>
      <c r="H225" s="20">
        <v>18670748333</v>
      </c>
      <c r="I225" s="21" t="s">
        <v>1418</v>
      </c>
    </row>
    <row r="226" ht="14.25" spans="1:9">
      <c r="A226" s="16">
        <v>220</v>
      </c>
      <c r="B226" s="17" t="s">
        <v>1420</v>
      </c>
      <c r="C226" s="17" t="s">
        <v>1146</v>
      </c>
      <c r="D226" s="18" t="s">
        <v>863</v>
      </c>
      <c r="E226" s="17">
        <v>3</v>
      </c>
      <c r="F226" s="19">
        <v>3</v>
      </c>
      <c r="G226" s="20" t="s">
        <v>1147</v>
      </c>
      <c r="H226" s="20">
        <v>13873170960</v>
      </c>
      <c r="I226" s="21" t="s">
        <v>1148</v>
      </c>
    </row>
    <row r="227" ht="14.25" spans="1:9">
      <c r="A227" s="16">
        <v>221</v>
      </c>
      <c r="B227" s="17" t="s">
        <v>1421</v>
      </c>
      <c r="C227" s="17" t="s">
        <v>1146</v>
      </c>
      <c r="D227" s="18" t="s">
        <v>863</v>
      </c>
      <c r="E227" s="17">
        <v>3</v>
      </c>
      <c r="F227" s="19">
        <v>3</v>
      </c>
      <c r="G227" s="20" t="s">
        <v>1147</v>
      </c>
      <c r="H227" s="20">
        <v>13873170960</v>
      </c>
      <c r="I227" s="21" t="s">
        <v>1148</v>
      </c>
    </row>
    <row r="228" ht="14.25" spans="1:9">
      <c r="A228" s="16">
        <v>222</v>
      </c>
      <c r="B228" s="17" t="s">
        <v>1422</v>
      </c>
      <c r="C228" s="17" t="s">
        <v>1146</v>
      </c>
      <c r="D228" s="18" t="s">
        <v>863</v>
      </c>
      <c r="E228" s="17">
        <v>4</v>
      </c>
      <c r="F228" s="19">
        <v>4</v>
      </c>
      <c r="G228" s="20" t="s">
        <v>1147</v>
      </c>
      <c r="H228" s="20">
        <v>13873170960</v>
      </c>
      <c r="I228" s="21" t="s">
        <v>1148</v>
      </c>
    </row>
    <row r="229" ht="14.25" spans="1:9">
      <c r="A229" s="16">
        <v>223</v>
      </c>
      <c r="B229" s="17" t="s">
        <v>1423</v>
      </c>
      <c r="C229" s="17" t="s">
        <v>1146</v>
      </c>
      <c r="D229" s="18" t="s">
        <v>863</v>
      </c>
      <c r="E229" s="17">
        <v>6</v>
      </c>
      <c r="F229" s="19">
        <v>6</v>
      </c>
      <c r="G229" s="20" t="s">
        <v>1147</v>
      </c>
      <c r="H229" s="20">
        <v>13873170960</v>
      </c>
      <c r="I229" s="21" t="s">
        <v>1148</v>
      </c>
    </row>
    <row r="230" ht="14.25" spans="1:9">
      <c r="A230" s="16">
        <v>224</v>
      </c>
      <c r="B230" s="17" t="s">
        <v>1424</v>
      </c>
      <c r="C230" s="17" t="s">
        <v>1146</v>
      </c>
      <c r="D230" s="18" t="s">
        <v>863</v>
      </c>
      <c r="E230" s="17">
        <v>2</v>
      </c>
      <c r="F230" s="19">
        <v>2</v>
      </c>
      <c r="G230" s="20" t="s">
        <v>1147</v>
      </c>
      <c r="H230" s="20">
        <v>13873170960</v>
      </c>
      <c r="I230" s="21" t="s">
        <v>1148</v>
      </c>
    </row>
    <row r="231" ht="14.25" spans="1:9">
      <c r="A231" s="16">
        <v>225</v>
      </c>
      <c r="B231" s="17" t="s">
        <v>1425</v>
      </c>
      <c r="C231" s="17" t="s">
        <v>1146</v>
      </c>
      <c r="D231" s="18" t="s">
        <v>863</v>
      </c>
      <c r="E231" s="17">
        <v>4</v>
      </c>
      <c r="F231" s="19">
        <v>4</v>
      </c>
      <c r="G231" s="20" t="s">
        <v>1147</v>
      </c>
      <c r="H231" s="20">
        <v>13873170960</v>
      </c>
      <c r="I231" s="21" t="s">
        <v>1148</v>
      </c>
    </row>
    <row r="232" ht="14.25" spans="1:9">
      <c r="A232" s="16">
        <v>226</v>
      </c>
      <c r="B232" s="17" t="s">
        <v>1426</v>
      </c>
      <c r="C232" s="17" t="s">
        <v>1146</v>
      </c>
      <c r="D232" s="18" t="s">
        <v>863</v>
      </c>
      <c r="E232" s="17">
        <v>3</v>
      </c>
      <c r="F232" s="19">
        <v>3</v>
      </c>
      <c r="G232" s="20" t="s">
        <v>1147</v>
      </c>
      <c r="H232" s="20">
        <v>13873170960</v>
      </c>
      <c r="I232" s="21" t="s">
        <v>1148</v>
      </c>
    </row>
    <row r="233" ht="14.25" spans="1:9">
      <c r="A233" s="16">
        <v>227</v>
      </c>
      <c r="B233" s="17" t="s">
        <v>1427</v>
      </c>
      <c r="C233" s="17" t="s">
        <v>1146</v>
      </c>
      <c r="D233" s="18" t="s">
        <v>863</v>
      </c>
      <c r="E233" s="17">
        <v>2</v>
      </c>
      <c r="F233" s="19">
        <v>2</v>
      </c>
      <c r="G233" s="20" t="s">
        <v>1147</v>
      </c>
      <c r="H233" s="20">
        <v>13873170960</v>
      </c>
      <c r="I233" s="21" t="s">
        <v>1148</v>
      </c>
    </row>
    <row r="234" ht="14.25" spans="1:9">
      <c r="A234" s="16">
        <v>228</v>
      </c>
      <c r="B234" s="17" t="s">
        <v>1428</v>
      </c>
      <c r="C234" s="17" t="s">
        <v>1146</v>
      </c>
      <c r="D234" s="18" t="s">
        <v>863</v>
      </c>
      <c r="E234" s="17">
        <v>4</v>
      </c>
      <c r="F234" s="19">
        <v>4</v>
      </c>
      <c r="G234" s="20" t="s">
        <v>1147</v>
      </c>
      <c r="H234" s="20">
        <v>13873170960</v>
      </c>
      <c r="I234" s="21" t="s">
        <v>1148</v>
      </c>
    </row>
    <row r="235" ht="14.25" spans="1:9">
      <c r="A235" s="16">
        <v>229</v>
      </c>
      <c r="B235" s="17" t="s">
        <v>1429</v>
      </c>
      <c r="C235" s="17" t="s">
        <v>1146</v>
      </c>
      <c r="D235" s="18" t="s">
        <v>863</v>
      </c>
      <c r="E235" s="17">
        <v>4</v>
      </c>
      <c r="F235" s="19">
        <v>4</v>
      </c>
      <c r="G235" s="20" t="s">
        <v>1147</v>
      </c>
      <c r="H235" s="20">
        <v>13873170960</v>
      </c>
      <c r="I235" s="21" t="s">
        <v>1148</v>
      </c>
    </row>
    <row r="236" ht="14.25" spans="1:9">
      <c r="A236" s="16">
        <v>230</v>
      </c>
      <c r="B236" s="17" t="s">
        <v>1430</v>
      </c>
      <c r="C236" s="17" t="s">
        <v>1146</v>
      </c>
      <c r="D236" s="18" t="s">
        <v>863</v>
      </c>
      <c r="E236" s="17">
        <v>2</v>
      </c>
      <c r="F236" s="19">
        <v>2</v>
      </c>
      <c r="G236" s="20" t="s">
        <v>1147</v>
      </c>
      <c r="H236" s="20">
        <v>13873170960</v>
      </c>
      <c r="I236" s="21" t="s">
        <v>1148</v>
      </c>
    </row>
    <row r="237" ht="14.25" spans="1:9">
      <c r="A237" s="16">
        <v>231</v>
      </c>
      <c r="B237" s="17" t="s">
        <v>1431</v>
      </c>
      <c r="C237" s="17" t="s">
        <v>1146</v>
      </c>
      <c r="D237" s="18" t="s">
        <v>863</v>
      </c>
      <c r="E237" s="17">
        <v>3</v>
      </c>
      <c r="F237" s="19">
        <v>3</v>
      </c>
      <c r="G237" s="20" t="s">
        <v>1147</v>
      </c>
      <c r="H237" s="20">
        <v>13873170960</v>
      </c>
      <c r="I237" s="21" t="s">
        <v>1148</v>
      </c>
    </row>
    <row r="238" ht="14.25" spans="1:9">
      <c r="A238" s="16">
        <v>232</v>
      </c>
      <c r="B238" s="17" t="s">
        <v>1432</v>
      </c>
      <c r="C238" s="17" t="s">
        <v>1146</v>
      </c>
      <c r="D238" s="18" t="s">
        <v>863</v>
      </c>
      <c r="E238" s="17">
        <v>4</v>
      </c>
      <c r="F238" s="19">
        <v>4</v>
      </c>
      <c r="G238" s="20" t="s">
        <v>1147</v>
      </c>
      <c r="H238" s="20">
        <v>13873170960</v>
      </c>
      <c r="I238" s="21" t="s">
        <v>1148</v>
      </c>
    </row>
    <row r="239" ht="14.25" spans="1:9">
      <c r="A239" s="16">
        <v>233</v>
      </c>
      <c r="B239" s="17" t="s">
        <v>1433</v>
      </c>
      <c r="C239" s="17" t="s">
        <v>1146</v>
      </c>
      <c r="D239" s="18" t="s">
        <v>863</v>
      </c>
      <c r="E239" s="17">
        <v>4</v>
      </c>
      <c r="F239" s="19">
        <v>4</v>
      </c>
      <c r="G239" s="20" t="s">
        <v>1147</v>
      </c>
      <c r="H239" s="20">
        <v>13873170960</v>
      </c>
      <c r="I239" s="21" t="s">
        <v>1148</v>
      </c>
    </row>
    <row r="240" ht="14.25" spans="1:9">
      <c r="A240" s="16">
        <v>234</v>
      </c>
      <c r="B240" s="17" t="s">
        <v>1434</v>
      </c>
      <c r="C240" s="17" t="s">
        <v>1146</v>
      </c>
      <c r="D240" s="18" t="s">
        <v>863</v>
      </c>
      <c r="E240" s="17">
        <v>2</v>
      </c>
      <c r="F240" s="19">
        <v>2</v>
      </c>
      <c r="G240" s="20" t="s">
        <v>1147</v>
      </c>
      <c r="H240" s="20">
        <v>13873170960</v>
      </c>
      <c r="I240" s="21" t="s">
        <v>1148</v>
      </c>
    </row>
    <row r="241" ht="14.25" spans="1:9">
      <c r="A241" s="16">
        <v>235</v>
      </c>
      <c r="B241" s="17" t="s">
        <v>1435</v>
      </c>
      <c r="C241" s="17" t="s">
        <v>1146</v>
      </c>
      <c r="D241" s="18" t="s">
        <v>863</v>
      </c>
      <c r="E241" s="17">
        <v>3</v>
      </c>
      <c r="F241" s="19">
        <v>3</v>
      </c>
      <c r="G241" s="20" t="s">
        <v>1147</v>
      </c>
      <c r="H241" s="20">
        <v>13873170960</v>
      </c>
      <c r="I241" s="21" t="s">
        <v>1148</v>
      </c>
    </row>
    <row r="242" ht="14.25" spans="1:9">
      <c r="A242" s="16">
        <v>236</v>
      </c>
      <c r="B242" s="17" t="s">
        <v>1436</v>
      </c>
      <c r="C242" s="17" t="s">
        <v>1146</v>
      </c>
      <c r="D242" s="18" t="s">
        <v>863</v>
      </c>
      <c r="E242" s="17">
        <v>1</v>
      </c>
      <c r="F242" s="19">
        <v>1</v>
      </c>
      <c r="G242" s="20" t="s">
        <v>1147</v>
      </c>
      <c r="H242" s="20">
        <v>13873170960</v>
      </c>
      <c r="I242" s="21" t="s">
        <v>1148</v>
      </c>
    </row>
    <row r="243" ht="14.25" spans="1:9">
      <c r="A243" s="16">
        <v>237</v>
      </c>
      <c r="B243" s="17" t="s">
        <v>1437</v>
      </c>
      <c r="C243" s="17" t="s">
        <v>1146</v>
      </c>
      <c r="D243" s="18" t="s">
        <v>863</v>
      </c>
      <c r="E243" s="17">
        <v>1</v>
      </c>
      <c r="F243" s="19">
        <v>1</v>
      </c>
      <c r="G243" s="20" t="s">
        <v>1147</v>
      </c>
      <c r="H243" s="20">
        <v>13873170960</v>
      </c>
      <c r="I243" s="21" t="s">
        <v>1148</v>
      </c>
    </row>
    <row r="244" ht="14.25" spans="1:9">
      <c r="A244" s="16">
        <v>238</v>
      </c>
      <c r="B244" s="17" t="s">
        <v>1438</v>
      </c>
      <c r="C244" s="17" t="s">
        <v>1146</v>
      </c>
      <c r="D244" s="18" t="s">
        <v>863</v>
      </c>
      <c r="E244" s="17">
        <v>1</v>
      </c>
      <c r="F244" s="19">
        <v>1</v>
      </c>
      <c r="G244" s="20" t="s">
        <v>1147</v>
      </c>
      <c r="H244" s="20">
        <v>13873170960</v>
      </c>
      <c r="I244" s="21" t="s">
        <v>1148</v>
      </c>
    </row>
    <row r="245" ht="14.25" spans="1:9">
      <c r="A245" s="16">
        <v>239</v>
      </c>
      <c r="B245" s="17" t="s">
        <v>1439</v>
      </c>
      <c r="C245" s="17" t="s">
        <v>1146</v>
      </c>
      <c r="D245" s="18" t="s">
        <v>863</v>
      </c>
      <c r="E245" s="17">
        <v>1</v>
      </c>
      <c r="F245" s="19">
        <v>1</v>
      </c>
      <c r="G245" s="20" t="s">
        <v>1147</v>
      </c>
      <c r="H245" s="20">
        <v>13873170960</v>
      </c>
      <c r="I245" s="21" t="s">
        <v>1148</v>
      </c>
    </row>
    <row r="246" ht="14.25" spans="1:9">
      <c r="A246" s="16">
        <v>240</v>
      </c>
      <c r="B246" s="17" t="s">
        <v>1440</v>
      </c>
      <c r="C246" s="17" t="s">
        <v>1146</v>
      </c>
      <c r="D246" s="18" t="s">
        <v>863</v>
      </c>
      <c r="E246" s="17">
        <v>1</v>
      </c>
      <c r="F246" s="19">
        <v>1</v>
      </c>
      <c r="G246" s="20" t="s">
        <v>1147</v>
      </c>
      <c r="H246" s="20">
        <v>13873170960</v>
      </c>
      <c r="I246" s="21" t="s">
        <v>1148</v>
      </c>
    </row>
    <row r="247" ht="14.25" spans="1:9">
      <c r="A247" s="16">
        <v>241</v>
      </c>
      <c r="B247" s="17" t="s">
        <v>1441</v>
      </c>
      <c r="C247" s="17" t="s">
        <v>1146</v>
      </c>
      <c r="D247" s="18" t="s">
        <v>863</v>
      </c>
      <c r="E247" s="17">
        <v>2</v>
      </c>
      <c r="F247" s="19">
        <v>2</v>
      </c>
      <c r="G247" s="20" t="s">
        <v>1147</v>
      </c>
      <c r="H247" s="20">
        <v>13873170960</v>
      </c>
      <c r="I247" s="21" t="s">
        <v>1148</v>
      </c>
    </row>
    <row r="248" ht="14.25" spans="1:9">
      <c r="A248" s="16">
        <v>242</v>
      </c>
      <c r="B248" s="17" t="s">
        <v>1442</v>
      </c>
      <c r="C248" s="17" t="s">
        <v>1346</v>
      </c>
      <c r="D248" s="18" t="s">
        <v>863</v>
      </c>
      <c r="E248" s="17">
        <v>2</v>
      </c>
      <c r="F248" s="19">
        <v>2</v>
      </c>
      <c r="G248" s="20" t="s">
        <v>1347</v>
      </c>
      <c r="H248" s="20">
        <v>15874844590</v>
      </c>
      <c r="I248" s="21" t="s">
        <v>1348</v>
      </c>
    </row>
    <row r="249" ht="14.25" spans="1:9">
      <c r="A249" s="16">
        <v>243</v>
      </c>
      <c r="B249" s="17" t="s">
        <v>1443</v>
      </c>
      <c r="C249" s="17" t="s">
        <v>1346</v>
      </c>
      <c r="D249" s="18" t="s">
        <v>863</v>
      </c>
      <c r="E249" s="17">
        <v>1</v>
      </c>
      <c r="F249" s="19">
        <v>1</v>
      </c>
      <c r="G249" s="20" t="s">
        <v>1347</v>
      </c>
      <c r="H249" s="20">
        <v>15874844590</v>
      </c>
      <c r="I249" s="21" t="s">
        <v>1348</v>
      </c>
    </row>
    <row r="250" ht="14.25" spans="1:9">
      <c r="A250" s="16">
        <v>244</v>
      </c>
      <c r="B250" s="17" t="s">
        <v>1444</v>
      </c>
      <c r="C250" s="17" t="s">
        <v>1169</v>
      </c>
      <c r="D250" s="18" t="s">
        <v>863</v>
      </c>
      <c r="E250" s="17">
        <v>2</v>
      </c>
      <c r="F250" s="19">
        <v>2</v>
      </c>
      <c r="G250" s="20" t="s">
        <v>1170</v>
      </c>
      <c r="H250" s="20">
        <v>13467622964</v>
      </c>
      <c r="I250" s="21" t="s">
        <v>1171</v>
      </c>
    </row>
    <row r="251" ht="14.25" spans="1:9">
      <c r="A251" s="16">
        <v>245</v>
      </c>
      <c r="B251" s="17" t="s">
        <v>1445</v>
      </c>
      <c r="C251" s="17" t="s">
        <v>1169</v>
      </c>
      <c r="D251" s="18" t="s">
        <v>863</v>
      </c>
      <c r="E251" s="17">
        <v>5</v>
      </c>
      <c r="F251" s="19">
        <v>5</v>
      </c>
      <c r="G251" s="20" t="s">
        <v>1170</v>
      </c>
      <c r="H251" s="20">
        <v>13467622964</v>
      </c>
      <c r="I251" s="21" t="s">
        <v>1171</v>
      </c>
    </row>
    <row r="252" ht="14.25" spans="1:9">
      <c r="A252" s="16">
        <v>246</v>
      </c>
      <c r="B252" s="17" t="s">
        <v>1446</v>
      </c>
      <c r="C252" s="17" t="s">
        <v>1169</v>
      </c>
      <c r="D252" s="18" t="s">
        <v>863</v>
      </c>
      <c r="E252" s="17">
        <v>5</v>
      </c>
      <c r="F252" s="19">
        <v>5</v>
      </c>
      <c r="G252" s="20" t="s">
        <v>1170</v>
      </c>
      <c r="H252" s="20">
        <v>13467622964</v>
      </c>
      <c r="I252" s="21" t="s">
        <v>1171</v>
      </c>
    </row>
    <row r="253" ht="14.25" spans="1:9">
      <c r="A253" s="16">
        <v>247</v>
      </c>
      <c r="B253" s="17" t="s">
        <v>1447</v>
      </c>
      <c r="C253" s="17" t="s">
        <v>1146</v>
      </c>
      <c r="D253" s="18" t="s">
        <v>863</v>
      </c>
      <c r="E253" s="17">
        <v>8</v>
      </c>
      <c r="F253" s="19">
        <v>8</v>
      </c>
      <c r="G253" s="20" t="s">
        <v>1147</v>
      </c>
      <c r="H253" s="20">
        <v>13873170960</v>
      </c>
      <c r="I253" s="21" t="s">
        <v>1148</v>
      </c>
    </row>
    <row r="254" ht="14.25" spans="1:9">
      <c r="A254" s="16">
        <v>248</v>
      </c>
      <c r="B254" s="17" t="s">
        <v>1448</v>
      </c>
      <c r="C254" s="17" t="s">
        <v>1169</v>
      </c>
      <c r="D254" s="18" t="s">
        <v>863</v>
      </c>
      <c r="E254" s="17">
        <v>5</v>
      </c>
      <c r="F254" s="19">
        <v>5</v>
      </c>
      <c r="G254" s="20" t="s">
        <v>1170</v>
      </c>
      <c r="H254" s="20">
        <v>13467622964</v>
      </c>
      <c r="I254" s="21" t="s">
        <v>1171</v>
      </c>
    </row>
    <row r="255" ht="14.25" spans="1:9">
      <c r="A255" s="16">
        <v>249</v>
      </c>
      <c r="B255" s="17" t="s">
        <v>1449</v>
      </c>
      <c r="C255" s="17" t="s">
        <v>1169</v>
      </c>
      <c r="D255" s="18" t="s">
        <v>863</v>
      </c>
      <c r="E255" s="17">
        <v>20</v>
      </c>
      <c r="F255" s="19">
        <v>18</v>
      </c>
      <c r="G255" s="20" t="s">
        <v>1170</v>
      </c>
      <c r="H255" s="20">
        <v>13467622964</v>
      </c>
      <c r="I255" s="21" t="s">
        <v>1171</v>
      </c>
    </row>
    <row r="256" ht="14.25" spans="1:9">
      <c r="A256" s="16">
        <v>250</v>
      </c>
      <c r="B256" s="17" t="s">
        <v>1450</v>
      </c>
      <c r="C256" s="17" t="s">
        <v>1169</v>
      </c>
      <c r="D256" s="18" t="s">
        <v>863</v>
      </c>
      <c r="E256" s="17">
        <v>6</v>
      </c>
      <c r="F256" s="19">
        <v>6</v>
      </c>
      <c r="G256" s="20" t="s">
        <v>1170</v>
      </c>
      <c r="H256" s="20">
        <v>13467622964</v>
      </c>
      <c r="I256" s="21" t="s">
        <v>1171</v>
      </c>
    </row>
    <row r="257" ht="14.25" spans="1:9">
      <c r="A257" s="16">
        <v>251</v>
      </c>
      <c r="B257" s="17" t="s">
        <v>1451</v>
      </c>
      <c r="C257" s="17" t="s">
        <v>1169</v>
      </c>
      <c r="D257" s="18" t="s">
        <v>863</v>
      </c>
      <c r="E257" s="17">
        <v>2</v>
      </c>
      <c r="F257" s="19">
        <v>2</v>
      </c>
      <c r="G257" s="20" t="s">
        <v>1170</v>
      </c>
      <c r="H257" s="20">
        <v>13467622964</v>
      </c>
      <c r="I257" s="21" t="s">
        <v>1171</v>
      </c>
    </row>
    <row r="258" ht="14.25" spans="1:9">
      <c r="A258" s="16">
        <v>252</v>
      </c>
      <c r="B258" s="17" t="s">
        <v>1452</v>
      </c>
      <c r="C258" s="17" t="s">
        <v>1169</v>
      </c>
      <c r="D258" s="18" t="s">
        <v>863</v>
      </c>
      <c r="E258" s="17">
        <v>4</v>
      </c>
      <c r="F258" s="19">
        <v>4</v>
      </c>
      <c r="G258" s="20" t="s">
        <v>1170</v>
      </c>
      <c r="H258" s="20">
        <v>13467622964</v>
      </c>
      <c r="I258" s="21" t="s">
        <v>1171</v>
      </c>
    </row>
    <row r="259" ht="14.25" spans="1:9">
      <c r="A259" s="16">
        <v>253</v>
      </c>
      <c r="B259" s="17" t="s">
        <v>1453</v>
      </c>
      <c r="C259" s="17" t="s">
        <v>1169</v>
      </c>
      <c r="D259" s="18" t="s">
        <v>863</v>
      </c>
      <c r="E259" s="17">
        <v>3</v>
      </c>
      <c r="F259" s="19">
        <v>3</v>
      </c>
      <c r="G259" s="20" t="s">
        <v>1170</v>
      </c>
      <c r="H259" s="20">
        <v>13467622964</v>
      </c>
      <c r="I259" s="21" t="s">
        <v>1171</v>
      </c>
    </row>
    <row r="260" ht="14.25" spans="1:9">
      <c r="A260" s="16">
        <v>254</v>
      </c>
      <c r="B260" s="17" t="s">
        <v>1454</v>
      </c>
      <c r="C260" s="17" t="s">
        <v>1169</v>
      </c>
      <c r="D260" s="18" t="s">
        <v>863</v>
      </c>
      <c r="E260" s="17">
        <v>2</v>
      </c>
      <c r="F260" s="19">
        <v>2</v>
      </c>
      <c r="G260" s="20" t="s">
        <v>1170</v>
      </c>
      <c r="H260" s="20">
        <v>13467622964</v>
      </c>
      <c r="I260" s="21" t="s">
        <v>1171</v>
      </c>
    </row>
    <row r="261" ht="14.25" spans="1:9">
      <c r="A261" s="16">
        <v>255</v>
      </c>
      <c r="B261" s="17" t="s">
        <v>1455</v>
      </c>
      <c r="C261" s="17" t="s">
        <v>1169</v>
      </c>
      <c r="D261" s="18" t="s">
        <v>863</v>
      </c>
      <c r="E261" s="17">
        <v>4</v>
      </c>
      <c r="F261" s="19">
        <v>4</v>
      </c>
      <c r="G261" s="20" t="s">
        <v>1170</v>
      </c>
      <c r="H261" s="20">
        <v>13467622964</v>
      </c>
      <c r="I261" s="21" t="s">
        <v>1171</v>
      </c>
    </row>
    <row r="262" ht="14.25" spans="1:9">
      <c r="A262" s="16">
        <v>256</v>
      </c>
      <c r="B262" s="17" t="s">
        <v>1456</v>
      </c>
      <c r="C262" s="17" t="s">
        <v>1169</v>
      </c>
      <c r="D262" s="18" t="s">
        <v>863</v>
      </c>
      <c r="E262" s="17">
        <v>4</v>
      </c>
      <c r="F262" s="19">
        <v>4</v>
      </c>
      <c r="G262" s="20" t="s">
        <v>1170</v>
      </c>
      <c r="H262" s="20">
        <v>13467622964</v>
      </c>
      <c r="I262" s="21" t="s">
        <v>1171</v>
      </c>
    </row>
    <row r="263" ht="14.25" spans="1:9">
      <c r="A263" s="16">
        <v>257</v>
      </c>
      <c r="B263" s="17" t="s">
        <v>1457</v>
      </c>
      <c r="C263" s="17" t="s">
        <v>1169</v>
      </c>
      <c r="D263" s="18" t="s">
        <v>863</v>
      </c>
      <c r="E263" s="17">
        <v>2</v>
      </c>
      <c r="F263" s="19">
        <v>2</v>
      </c>
      <c r="G263" s="20" t="s">
        <v>1170</v>
      </c>
      <c r="H263" s="20">
        <v>13467622964</v>
      </c>
      <c r="I263" s="21" t="s">
        <v>1171</v>
      </c>
    </row>
    <row r="264" ht="14.25" spans="1:9">
      <c r="A264" s="16">
        <v>258</v>
      </c>
      <c r="B264" s="17" t="s">
        <v>1458</v>
      </c>
      <c r="C264" s="17" t="s">
        <v>1169</v>
      </c>
      <c r="D264" s="18" t="s">
        <v>863</v>
      </c>
      <c r="E264" s="17">
        <v>3</v>
      </c>
      <c r="F264" s="19">
        <v>3</v>
      </c>
      <c r="G264" s="20" t="s">
        <v>1170</v>
      </c>
      <c r="H264" s="20">
        <v>13467622964</v>
      </c>
      <c r="I264" s="21" t="s">
        <v>1171</v>
      </c>
    </row>
    <row r="265" ht="14.25" spans="1:9">
      <c r="A265" s="16">
        <v>259</v>
      </c>
      <c r="B265" s="17" t="s">
        <v>1459</v>
      </c>
      <c r="C265" s="17" t="s">
        <v>1169</v>
      </c>
      <c r="D265" s="18" t="s">
        <v>863</v>
      </c>
      <c r="E265" s="17">
        <v>4</v>
      </c>
      <c r="F265" s="19">
        <v>4</v>
      </c>
      <c r="G265" s="20" t="s">
        <v>1170</v>
      </c>
      <c r="H265" s="20">
        <v>13467622964</v>
      </c>
      <c r="I265" s="21" t="s">
        <v>1171</v>
      </c>
    </row>
    <row r="266" ht="14.25" spans="1:9">
      <c r="A266" s="16">
        <v>260</v>
      </c>
      <c r="B266" s="17" t="s">
        <v>1460</v>
      </c>
      <c r="C266" s="17" t="s">
        <v>1169</v>
      </c>
      <c r="D266" s="18" t="s">
        <v>863</v>
      </c>
      <c r="E266" s="17">
        <v>4</v>
      </c>
      <c r="F266" s="19">
        <v>4</v>
      </c>
      <c r="G266" s="20" t="s">
        <v>1170</v>
      </c>
      <c r="H266" s="20">
        <v>13467622964</v>
      </c>
      <c r="I266" s="21" t="s">
        <v>1171</v>
      </c>
    </row>
    <row r="267" ht="14.25" spans="1:9">
      <c r="A267" s="16">
        <v>261</v>
      </c>
      <c r="B267" s="17" t="s">
        <v>1461</v>
      </c>
      <c r="C267" s="17" t="s">
        <v>1169</v>
      </c>
      <c r="D267" s="18" t="s">
        <v>863</v>
      </c>
      <c r="E267" s="17">
        <v>2</v>
      </c>
      <c r="F267" s="19">
        <v>2</v>
      </c>
      <c r="G267" s="20" t="s">
        <v>1170</v>
      </c>
      <c r="H267" s="20">
        <v>13467622964</v>
      </c>
      <c r="I267" s="21" t="s">
        <v>1171</v>
      </c>
    </row>
    <row r="268" ht="14.25" spans="1:9">
      <c r="A268" s="16">
        <v>262</v>
      </c>
      <c r="B268" s="17" t="s">
        <v>1462</v>
      </c>
      <c r="C268" s="17" t="s">
        <v>1169</v>
      </c>
      <c r="D268" s="18" t="s">
        <v>863</v>
      </c>
      <c r="E268" s="17">
        <v>3</v>
      </c>
      <c r="F268" s="19">
        <v>3</v>
      </c>
      <c r="G268" s="20" t="s">
        <v>1170</v>
      </c>
      <c r="H268" s="20">
        <v>13467622964</v>
      </c>
      <c r="I268" s="21" t="s">
        <v>1171</v>
      </c>
    </row>
    <row r="269" ht="14.25" spans="1:9">
      <c r="A269" s="16">
        <v>263</v>
      </c>
      <c r="B269" s="17" t="s">
        <v>1463</v>
      </c>
      <c r="C269" s="17" t="s">
        <v>1288</v>
      </c>
      <c r="D269" s="18" t="s">
        <v>863</v>
      </c>
      <c r="E269" s="17">
        <v>1</v>
      </c>
      <c r="F269" s="19">
        <v>1</v>
      </c>
      <c r="G269" s="20" t="s">
        <v>1289</v>
      </c>
      <c r="H269" s="20">
        <v>18570328862</v>
      </c>
      <c r="I269" s="21" t="s">
        <v>1152</v>
      </c>
    </row>
    <row r="270" ht="14.25" spans="1:9">
      <c r="A270" s="16">
        <v>264</v>
      </c>
      <c r="B270" s="17" t="s">
        <v>1464</v>
      </c>
      <c r="C270" s="17" t="s">
        <v>1288</v>
      </c>
      <c r="D270" s="18" t="s">
        <v>863</v>
      </c>
      <c r="E270" s="17">
        <v>1</v>
      </c>
      <c r="F270" s="19">
        <v>1</v>
      </c>
      <c r="G270" s="20" t="s">
        <v>1289</v>
      </c>
      <c r="H270" s="20">
        <v>18570328862</v>
      </c>
      <c r="I270" s="21" t="s">
        <v>1152</v>
      </c>
    </row>
    <row r="271" ht="14.25" spans="1:9">
      <c r="A271" s="16">
        <v>265</v>
      </c>
      <c r="B271" s="17" t="s">
        <v>1465</v>
      </c>
      <c r="C271" s="17" t="s">
        <v>1288</v>
      </c>
      <c r="D271" s="18" t="s">
        <v>863</v>
      </c>
      <c r="E271" s="17">
        <v>1</v>
      </c>
      <c r="F271" s="19">
        <v>1</v>
      </c>
      <c r="G271" s="20" t="s">
        <v>1289</v>
      </c>
      <c r="H271" s="20">
        <v>18570328862</v>
      </c>
      <c r="I271" s="21" t="s">
        <v>1152</v>
      </c>
    </row>
    <row r="272" ht="14.25" spans="1:9">
      <c r="A272" s="16">
        <v>266</v>
      </c>
      <c r="B272" s="17" t="s">
        <v>1466</v>
      </c>
      <c r="C272" s="17" t="s">
        <v>1288</v>
      </c>
      <c r="D272" s="18" t="s">
        <v>863</v>
      </c>
      <c r="E272" s="17">
        <v>1</v>
      </c>
      <c r="F272" s="19">
        <v>1</v>
      </c>
      <c r="G272" s="20" t="s">
        <v>1289</v>
      </c>
      <c r="H272" s="20">
        <v>18570328862</v>
      </c>
      <c r="I272" s="21" t="s">
        <v>1152</v>
      </c>
    </row>
    <row r="273" ht="14.25" spans="1:9">
      <c r="A273" s="16">
        <v>267</v>
      </c>
      <c r="B273" s="17" t="s">
        <v>1467</v>
      </c>
      <c r="C273" s="17" t="s">
        <v>1288</v>
      </c>
      <c r="D273" s="18" t="s">
        <v>863</v>
      </c>
      <c r="E273" s="17">
        <v>1</v>
      </c>
      <c r="F273" s="19">
        <v>1</v>
      </c>
      <c r="G273" s="20" t="s">
        <v>1289</v>
      </c>
      <c r="H273" s="20">
        <v>18570328862</v>
      </c>
      <c r="I273" s="21" t="s">
        <v>1152</v>
      </c>
    </row>
    <row r="274" ht="14.25" spans="1:9">
      <c r="A274" s="16">
        <v>268</v>
      </c>
      <c r="B274" s="17" t="s">
        <v>1468</v>
      </c>
      <c r="C274" s="17" t="s">
        <v>1288</v>
      </c>
      <c r="D274" s="18" t="s">
        <v>863</v>
      </c>
      <c r="E274" s="17">
        <v>2</v>
      </c>
      <c r="F274" s="19">
        <v>2</v>
      </c>
      <c r="G274" s="20" t="s">
        <v>1289</v>
      </c>
      <c r="H274" s="20">
        <v>18570328862</v>
      </c>
      <c r="I274" s="21" t="s">
        <v>1152</v>
      </c>
    </row>
    <row r="275" ht="14.25" spans="1:9">
      <c r="A275" s="16">
        <v>269</v>
      </c>
      <c r="B275" s="17" t="s">
        <v>1469</v>
      </c>
      <c r="C275" s="17" t="s">
        <v>1288</v>
      </c>
      <c r="D275" s="18" t="s">
        <v>863</v>
      </c>
      <c r="E275" s="17">
        <v>2</v>
      </c>
      <c r="F275" s="19">
        <v>2</v>
      </c>
      <c r="G275" s="20" t="s">
        <v>1289</v>
      </c>
      <c r="H275" s="20">
        <v>18570328862</v>
      </c>
      <c r="I275" s="21" t="s">
        <v>1152</v>
      </c>
    </row>
    <row r="276" ht="14.25" spans="1:9">
      <c r="A276" s="16">
        <v>270</v>
      </c>
      <c r="B276" s="17" t="s">
        <v>1470</v>
      </c>
      <c r="C276" s="17" t="s">
        <v>1288</v>
      </c>
      <c r="D276" s="18" t="s">
        <v>863</v>
      </c>
      <c r="E276" s="17">
        <v>1</v>
      </c>
      <c r="F276" s="19">
        <v>1</v>
      </c>
      <c r="G276" s="20" t="s">
        <v>1289</v>
      </c>
      <c r="H276" s="20">
        <v>18570328862</v>
      </c>
      <c r="I276" s="21" t="s">
        <v>1152</v>
      </c>
    </row>
    <row r="277" ht="14.25" spans="1:9">
      <c r="A277" s="16">
        <v>271</v>
      </c>
      <c r="B277" s="17" t="s">
        <v>1471</v>
      </c>
      <c r="C277" s="17" t="s">
        <v>1472</v>
      </c>
      <c r="D277" s="18" t="s">
        <v>863</v>
      </c>
      <c r="E277" s="17">
        <v>2</v>
      </c>
      <c r="F277" s="19">
        <v>2</v>
      </c>
      <c r="G277" s="20" t="s">
        <v>1473</v>
      </c>
      <c r="H277" s="20">
        <v>18700025970</v>
      </c>
      <c r="I277" s="21" t="s">
        <v>1474</v>
      </c>
    </row>
    <row r="278" ht="14.25" spans="1:9">
      <c r="A278" s="16">
        <v>272</v>
      </c>
      <c r="B278" s="17" t="s">
        <v>1475</v>
      </c>
      <c r="C278" s="17" t="s">
        <v>1472</v>
      </c>
      <c r="D278" s="18" t="s">
        <v>863</v>
      </c>
      <c r="E278" s="17">
        <v>2</v>
      </c>
      <c r="F278" s="19">
        <v>2</v>
      </c>
      <c r="G278" s="20" t="s">
        <v>1473</v>
      </c>
      <c r="H278" s="20">
        <v>18700025970</v>
      </c>
      <c r="I278" s="21" t="s">
        <v>1474</v>
      </c>
    </row>
    <row r="279" ht="14.25" spans="1:9">
      <c r="A279" s="16">
        <v>273</v>
      </c>
      <c r="B279" s="17" t="s">
        <v>1476</v>
      </c>
      <c r="C279" s="17" t="s">
        <v>1472</v>
      </c>
      <c r="D279" s="18" t="s">
        <v>863</v>
      </c>
      <c r="E279" s="17">
        <v>3</v>
      </c>
      <c r="F279" s="19">
        <v>3</v>
      </c>
      <c r="G279" s="20" t="s">
        <v>1473</v>
      </c>
      <c r="H279" s="20">
        <v>18700025970</v>
      </c>
      <c r="I279" s="21" t="s">
        <v>1474</v>
      </c>
    </row>
    <row r="280" ht="14.25" spans="1:9">
      <c r="A280" s="16">
        <v>274</v>
      </c>
      <c r="B280" s="17" t="s">
        <v>1477</v>
      </c>
      <c r="C280" s="17" t="s">
        <v>1472</v>
      </c>
      <c r="D280" s="18" t="s">
        <v>863</v>
      </c>
      <c r="E280" s="17">
        <v>2</v>
      </c>
      <c r="F280" s="19">
        <v>2</v>
      </c>
      <c r="G280" s="20" t="s">
        <v>1473</v>
      </c>
      <c r="H280" s="20">
        <v>18700025970</v>
      </c>
      <c r="I280" s="21" t="s">
        <v>1474</v>
      </c>
    </row>
    <row r="281" ht="14.25" spans="1:9">
      <c r="A281" s="16">
        <v>275</v>
      </c>
      <c r="B281" s="17" t="s">
        <v>1478</v>
      </c>
      <c r="C281" s="17" t="s">
        <v>1472</v>
      </c>
      <c r="D281" s="18" t="s">
        <v>863</v>
      </c>
      <c r="E281" s="17">
        <v>2</v>
      </c>
      <c r="F281" s="19">
        <v>2</v>
      </c>
      <c r="G281" s="20" t="s">
        <v>1473</v>
      </c>
      <c r="H281" s="20">
        <v>18700025970</v>
      </c>
      <c r="I281" s="21" t="s">
        <v>1474</v>
      </c>
    </row>
    <row r="282" ht="14.25" spans="1:9">
      <c r="A282" s="16">
        <v>276</v>
      </c>
      <c r="B282" s="17" t="s">
        <v>1479</v>
      </c>
      <c r="C282" s="17" t="s">
        <v>1472</v>
      </c>
      <c r="D282" s="18" t="s">
        <v>863</v>
      </c>
      <c r="E282" s="17">
        <v>4</v>
      </c>
      <c r="F282" s="19">
        <v>4</v>
      </c>
      <c r="G282" s="20" t="s">
        <v>1473</v>
      </c>
      <c r="H282" s="20">
        <v>18700025970</v>
      </c>
      <c r="I282" s="21" t="s">
        <v>1474</v>
      </c>
    </row>
    <row r="283" ht="14.25" spans="1:9">
      <c r="A283" s="16">
        <v>277</v>
      </c>
      <c r="B283" s="17" t="s">
        <v>1480</v>
      </c>
      <c r="C283" s="17" t="s">
        <v>1472</v>
      </c>
      <c r="D283" s="18" t="s">
        <v>863</v>
      </c>
      <c r="E283" s="17">
        <v>2</v>
      </c>
      <c r="F283" s="19">
        <v>2</v>
      </c>
      <c r="G283" s="20" t="s">
        <v>1473</v>
      </c>
      <c r="H283" s="20">
        <v>18700025970</v>
      </c>
      <c r="I283" s="21" t="s">
        <v>1474</v>
      </c>
    </row>
    <row r="284" ht="14.25" spans="1:9">
      <c r="A284" s="16">
        <v>278</v>
      </c>
      <c r="B284" s="17" t="s">
        <v>1481</v>
      </c>
      <c r="C284" s="17" t="s">
        <v>1472</v>
      </c>
      <c r="D284" s="18" t="s">
        <v>863</v>
      </c>
      <c r="E284" s="17">
        <v>2</v>
      </c>
      <c r="F284" s="19">
        <v>2</v>
      </c>
      <c r="G284" s="20" t="s">
        <v>1473</v>
      </c>
      <c r="H284" s="20">
        <v>18700025970</v>
      </c>
      <c r="I284" s="21" t="s">
        <v>1474</v>
      </c>
    </row>
    <row r="285" ht="14.25" spans="1:9">
      <c r="A285" s="16">
        <v>279</v>
      </c>
      <c r="B285" s="17" t="s">
        <v>1482</v>
      </c>
      <c r="C285" s="17" t="s">
        <v>1472</v>
      </c>
      <c r="D285" s="18" t="s">
        <v>863</v>
      </c>
      <c r="E285" s="17">
        <v>2</v>
      </c>
      <c r="F285" s="19">
        <v>2</v>
      </c>
      <c r="G285" s="20" t="s">
        <v>1473</v>
      </c>
      <c r="H285" s="20">
        <v>18700025970</v>
      </c>
      <c r="I285" s="21" t="s">
        <v>1474</v>
      </c>
    </row>
    <row r="286" ht="14.25" spans="1:9">
      <c r="A286" s="16">
        <v>280</v>
      </c>
      <c r="B286" s="17" t="s">
        <v>1483</v>
      </c>
      <c r="C286" s="17" t="s">
        <v>1472</v>
      </c>
      <c r="D286" s="18" t="s">
        <v>863</v>
      </c>
      <c r="E286" s="17">
        <v>3</v>
      </c>
      <c r="F286" s="19">
        <v>3</v>
      </c>
      <c r="G286" s="20" t="s">
        <v>1473</v>
      </c>
      <c r="H286" s="20">
        <v>18700025970</v>
      </c>
      <c r="I286" s="21" t="s">
        <v>1474</v>
      </c>
    </row>
    <row r="287" ht="14.25" spans="1:9">
      <c r="A287" s="16">
        <v>281</v>
      </c>
      <c r="B287" s="17" t="s">
        <v>1484</v>
      </c>
      <c r="C287" s="17" t="s">
        <v>1472</v>
      </c>
      <c r="D287" s="18" t="s">
        <v>863</v>
      </c>
      <c r="E287" s="17">
        <v>2</v>
      </c>
      <c r="F287" s="19">
        <v>2</v>
      </c>
      <c r="G287" s="20" t="s">
        <v>1473</v>
      </c>
      <c r="H287" s="20">
        <v>18700025970</v>
      </c>
      <c r="I287" s="21" t="s">
        <v>1474</v>
      </c>
    </row>
    <row r="288" ht="14.25" spans="1:9">
      <c r="A288" s="16">
        <v>282</v>
      </c>
      <c r="B288" s="17" t="s">
        <v>1485</v>
      </c>
      <c r="C288" s="17" t="s">
        <v>1288</v>
      </c>
      <c r="D288" s="18" t="s">
        <v>863</v>
      </c>
      <c r="E288" s="17">
        <v>1</v>
      </c>
      <c r="F288" s="19">
        <v>1</v>
      </c>
      <c r="G288" s="20" t="s">
        <v>1289</v>
      </c>
      <c r="H288" s="20">
        <v>18570328862</v>
      </c>
      <c r="I288" s="21" t="s">
        <v>1152</v>
      </c>
    </row>
    <row r="289" ht="14.25" spans="1:9">
      <c r="A289" s="16">
        <v>283</v>
      </c>
      <c r="B289" s="17" t="s">
        <v>1486</v>
      </c>
      <c r="C289" s="17" t="s">
        <v>1288</v>
      </c>
      <c r="D289" s="18" t="s">
        <v>863</v>
      </c>
      <c r="E289" s="17">
        <v>3</v>
      </c>
      <c r="F289" s="19">
        <v>3</v>
      </c>
      <c r="G289" s="20" t="s">
        <v>1289</v>
      </c>
      <c r="H289" s="20">
        <v>18570328862</v>
      </c>
      <c r="I289" s="21" t="s">
        <v>1152</v>
      </c>
    </row>
    <row r="290" ht="14.25" spans="1:9">
      <c r="A290" s="16">
        <v>284</v>
      </c>
      <c r="B290" s="17" t="s">
        <v>1487</v>
      </c>
      <c r="C290" s="17" t="s">
        <v>1288</v>
      </c>
      <c r="D290" s="18" t="s">
        <v>863</v>
      </c>
      <c r="E290" s="17">
        <v>2</v>
      </c>
      <c r="F290" s="19">
        <v>2</v>
      </c>
      <c r="G290" s="20" t="s">
        <v>1289</v>
      </c>
      <c r="H290" s="20">
        <v>18570328862</v>
      </c>
      <c r="I290" s="21" t="s">
        <v>1152</v>
      </c>
    </row>
    <row r="291" ht="14.25" spans="1:9">
      <c r="A291" s="16">
        <v>285</v>
      </c>
      <c r="B291" s="17" t="s">
        <v>1488</v>
      </c>
      <c r="C291" s="17" t="s">
        <v>1288</v>
      </c>
      <c r="D291" s="18" t="s">
        <v>863</v>
      </c>
      <c r="E291" s="17">
        <v>1</v>
      </c>
      <c r="F291" s="19">
        <v>1</v>
      </c>
      <c r="G291" s="20" t="s">
        <v>1289</v>
      </c>
      <c r="H291" s="20">
        <v>18570328862</v>
      </c>
      <c r="I291" s="21" t="s">
        <v>1152</v>
      </c>
    </row>
    <row r="292" ht="14.25" spans="1:9">
      <c r="A292" s="16">
        <v>286</v>
      </c>
      <c r="B292" s="17" t="s">
        <v>1489</v>
      </c>
      <c r="C292" s="17" t="s">
        <v>1288</v>
      </c>
      <c r="D292" s="18" t="s">
        <v>863</v>
      </c>
      <c r="E292" s="17">
        <v>2</v>
      </c>
      <c r="F292" s="19">
        <v>2</v>
      </c>
      <c r="G292" s="20" t="s">
        <v>1289</v>
      </c>
      <c r="H292" s="20">
        <v>18570328862</v>
      </c>
      <c r="I292" s="21" t="s">
        <v>1152</v>
      </c>
    </row>
    <row r="293" ht="14.25" spans="1:9">
      <c r="A293" s="16">
        <v>287</v>
      </c>
      <c r="B293" s="17" t="s">
        <v>1490</v>
      </c>
      <c r="C293" s="17" t="s">
        <v>1288</v>
      </c>
      <c r="D293" s="18" t="s">
        <v>863</v>
      </c>
      <c r="E293" s="17">
        <v>1</v>
      </c>
      <c r="F293" s="19">
        <v>1</v>
      </c>
      <c r="G293" s="20" t="s">
        <v>1289</v>
      </c>
      <c r="H293" s="20">
        <v>18570328862</v>
      </c>
      <c r="I293" s="21" t="s">
        <v>1152</v>
      </c>
    </row>
    <row r="294" ht="14.25" spans="1:9">
      <c r="A294" s="16">
        <v>288</v>
      </c>
      <c r="B294" s="17" t="s">
        <v>1491</v>
      </c>
      <c r="C294" s="17" t="s">
        <v>1288</v>
      </c>
      <c r="D294" s="18" t="s">
        <v>863</v>
      </c>
      <c r="E294" s="17">
        <v>1</v>
      </c>
      <c r="F294" s="19">
        <v>1</v>
      </c>
      <c r="G294" s="20" t="s">
        <v>1289</v>
      </c>
      <c r="H294" s="20">
        <v>18570328862</v>
      </c>
      <c r="I294" s="21" t="s">
        <v>1152</v>
      </c>
    </row>
    <row r="295" ht="14.25" spans="1:9">
      <c r="A295" s="16">
        <v>289</v>
      </c>
      <c r="B295" s="17" t="s">
        <v>1492</v>
      </c>
      <c r="C295" s="17" t="s">
        <v>1288</v>
      </c>
      <c r="D295" s="18" t="s">
        <v>863</v>
      </c>
      <c r="E295" s="17">
        <v>2</v>
      </c>
      <c r="F295" s="19">
        <v>2</v>
      </c>
      <c r="G295" s="20" t="s">
        <v>1289</v>
      </c>
      <c r="H295" s="20">
        <v>18570328862</v>
      </c>
      <c r="I295" s="21" t="s">
        <v>1152</v>
      </c>
    </row>
    <row r="296" ht="14.25" spans="1:9">
      <c r="A296" s="16">
        <v>290</v>
      </c>
      <c r="B296" s="17" t="s">
        <v>1493</v>
      </c>
      <c r="C296" s="17" t="s">
        <v>1494</v>
      </c>
      <c r="D296" s="18" t="s">
        <v>863</v>
      </c>
      <c r="E296" s="17">
        <v>2</v>
      </c>
      <c r="F296" s="19">
        <v>2</v>
      </c>
      <c r="G296" s="20" t="s">
        <v>1236</v>
      </c>
      <c r="H296" s="20">
        <v>15874844590</v>
      </c>
      <c r="I296" s="21" t="s">
        <v>1237</v>
      </c>
    </row>
    <row r="297" ht="14.25" spans="1:9">
      <c r="A297" s="16">
        <v>291</v>
      </c>
      <c r="B297" s="17" t="s">
        <v>1495</v>
      </c>
      <c r="C297" s="17" t="s">
        <v>1494</v>
      </c>
      <c r="D297" s="18" t="s">
        <v>863</v>
      </c>
      <c r="E297" s="17">
        <v>4</v>
      </c>
      <c r="F297" s="19">
        <v>4</v>
      </c>
      <c r="G297" s="20" t="s">
        <v>1236</v>
      </c>
      <c r="H297" s="20">
        <v>15874844590</v>
      </c>
      <c r="I297" s="21" t="s">
        <v>1237</v>
      </c>
    </row>
    <row r="298" ht="14.25" spans="1:9">
      <c r="A298" s="16">
        <v>292</v>
      </c>
      <c r="B298" s="17" t="s">
        <v>1496</v>
      </c>
      <c r="C298" s="17" t="s">
        <v>1494</v>
      </c>
      <c r="D298" s="18" t="s">
        <v>863</v>
      </c>
      <c r="E298" s="17">
        <v>4</v>
      </c>
      <c r="F298" s="19">
        <v>4</v>
      </c>
      <c r="G298" s="20" t="s">
        <v>1236</v>
      </c>
      <c r="H298" s="20">
        <v>15874844590</v>
      </c>
      <c r="I298" s="21" t="s">
        <v>1237</v>
      </c>
    </row>
  </sheetData>
  <autoFilter ref="A6:I298">
    <extLst/>
  </autoFilter>
  <mergeCells count="9">
    <mergeCell ref="E5:F5"/>
    <mergeCell ref="A5:A6"/>
    <mergeCell ref="B5:B6"/>
    <mergeCell ref="C5:C6"/>
    <mergeCell ref="D5:D6"/>
    <mergeCell ref="G5:G6"/>
    <mergeCell ref="H5:H6"/>
    <mergeCell ref="I5:I6"/>
    <mergeCell ref="A2:H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0" workbookViewId="0">
      <selection activeCell="J32" sqref="J32"/>
    </sheetView>
  </sheetViews>
  <sheetFormatPr defaultColWidth="9" defaultRowHeight="13.5"/>
  <cols>
    <col min="1" max="1" width="9" customWidth="1"/>
    <col min="2" max="2" width="22.5" customWidth="1"/>
    <col min="3" max="3" width="10.375" customWidth="1"/>
    <col min="6" max="6" width="11" customWidth="1"/>
    <col min="7" max="7" width="12.5" customWidth="1"/>
    <col min="8" max="8" width="15.625" customWidth="1"/>
    <col min="9" max="9" width="21.75" customWidth="1"/>
  </cols>
  <sheetData>
    <row r="1" spans="1:1">
      <c r="A1" s="1" t="s">
        <v>39</v>
      </c>
    </row>
    <row r="2" ht="22" customHeight="1" spans="1:8">
      <c r="A2" s="3" t="s">
        <v>40</v>
      </c>
      <c r="B2" s="3"/>
      <c r="C2" s="3"/>
      <c r="D2" s="3"/>
      <c r="E2" s="3"/>
      <c r="F2" s="3"/>
      <c r="G2" s="3"/>
      <c r="H2" s="3"/>
    </row>
    <row r="3" ht="29" customHeight="1" spans="1:8">
      <c r="A3" s="3"/>
      <c r="B3" s="3"/>
      <c r="C3" s="3"/>
      <c r="D3" s="3"/>
      <c r="E3" s="3"/>
      <c r="F3" s="3"/>
      <c r="G3" s="3"/>
      <c r="H3" s="3"/>
    </row>
    <row r="4" ht="27" customHeight="1" spans="1:4">
      <c r="A4" s="11" t="s">
        <v>41</v>
      </c>
      <c r="B4" s="11"/>
      <c r="C4" s="11"/>
      <c r="D4" s="11"/>
    </row>
    <row r="5" ht="15" customHeight="1" spans="1:9">
      <c r="A5" s="5" t="s">
        <v>42</v>
      </c>
      <c r="B5" s="5" t="s">
        <v>43</v>
      </c>
      <c r="C5" s="5" t="s">
        <v>44</v>
      </c>
      <c r="D5" s="5" t="s">
        <v>45</v>
      </c>
      <c r="E5" s="5"/>
      <c r="F5" s="12" t="s">
        <v>46</v>
      </c>
      <c r="G5" s="6" t="s">
        <v>47</v>
      </c>
      <c r="H5" s="5" t="s">
        <v>48</v>
      </c>
      <c r="I5" s="13"/>
    </row>
    <row r="6" ht="23" customHeight="1" spans="1:9">
      <c r="A6" s="5"/>
      <c r="B6" s="5"/>
      <c r="C6" s="5"/>
      <c r="D6" s="5" t="s">
        <v>49</v>
      </c>
      <c r="E6" s="5" t="s">
        <v>50</v>
      </c>
      <c r="F6" s="5"/>
      <c r="G6" s="7"/>
      <c r="H6" s="5"/>
      <c r="I6" s="13"/>
    </row>
    <row r="7" spans="1:9">
      <c r="A7" s="5"/>
      <c r="B7" s="5"/>
      <c r="C7" s="5"/>
      <c r="D7" s="5"/>
      <c r="E7" s="5"/>
      <c r="F7" s="5"/>
      <c r="G7" s="5"/>
      <c r="H7" s="5"/>
      <c r="I7" s="13"/>
    </row>
    <row r="8" spans="1:9">
      <c r="A8" s="5"/>
      <c r="B8" s="5"/>
      <c r="C8" s="5"/>
      <c r="D8" s="5"/>
      <c r="E8" s="5"/>
      <c r="F8" s="5"/>
      <c r="G8" s="5"/>
      <c r="H8" s="5"/>
      <c r="I8" s="13"/>
    </row>
    <row r="9" spans="1:9">
      <c r="A9" s="5"/>
      <c r="B9" s="5"/>
      <c r="C9" s="5"/>
      <c r="D9" s="5"/>
      <c r="E9" s="5"/>
      <c r="F9" s="5"/>
      <c r="G9" s="5"/>
      <c r="H9" s="5"/>
      <c r="I9" s="13"/>
    </row>
    <row r="10" spans="1:9">
      <c r="A10" s="5"/>
      <c r="B10" s="5"/>
      <c r="C10" s="5"/>
      <c r="D10" s="5"/>
      <c r="E10" s="5"/>
      <c r="F10" s="5"/>
      <c r="G10" s="5"/>
      <c r="H10" s="5"/>
      <c r="I10" s="13"/>
    </row>
    <row r="11" ht="19.5" spans="1:9">
      <c r="A11" s="8" t="s">
        <v>1497</v>
      </c>
      <c r="D11" s="13"/>
      <c r="E11" s="13"/>
      <c r="F11" s="13"/>
      <c r="G11" s="13"/>
      <c r="H11" s="13"/>
      <c r="I11" s="13"/>
    </row>
    <row r="12" ht="18.75" spans="1:9">
      <c r="A12" s="11" t="s">
        <v>1140</v>
      </c>
      <c r="B12" s="11"/>
      <c r="C12" s="11"/>
      <c r="D12" s="14"/>
      <c r="E12" s="13"/>
      <c r="F12" s="13"/>
      <c r="G12" s="13"/>
      <c r="H12" s="13"/>
      <c r="I12" s="13"/>
    </row>
    <row r="13" ht="27" customHeight="1" spans="1:9">
      <c r="A13" s="5" t="s">
        <v>42</v>
      </c>
      <c r="B13" s="6" t="s">
        <v>1141</v>
      </c>
      <c r="C13" s="6" t="s">
        <v>1142</v>
      </c>
      <c r="D13" s="15" t="s">
        <v>44</v>
      </c>
      <c r="E13" s="5" t="s">
        <v>45</v>
      </c>
      <c r="F13" s="5"/>
      <c r="G13" s="6" t="s">
        <v>1143</v>
      </c>
      <c r="H13" s="6" t="s">
        <v>1144</v>
      </c>
      <c r="I13" s="5" t="s">
        <v>48</v>
      </c>
    </row>
    <row r="14" spans="1:9">
      <c r="A14" s="5"/>
      <c r="B14" s="7"/>
      <c r="C14" s="7"/>
      <c r="D14" s="15"/>
      <c r="E14" s="5" t="s">
        <v>19</v>
      </c>
      <c r="F14" s="5" t="s">
        <v>50</v>
      </c>
      <c r="G14" s="7"/>
      <c r="H14" s="7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ht="19.5" spans="1:1">
      <c r="A19" s="8" t="s">
        <v>1497</v>
      </c>
    </row>
    <row r="20" ht="26" customHeight="1" spans="1:7">
      <c r="A20" s="4" t="s">
        <v>1498</v>
      </c>
      <c r="B20" s="4"/>
      <c r="C20" s="4"/>
      <c r="D20" s="4"/>
      <c r="E20" s="4"/>
      <c r="F20" s="9"/>
      <c r="G20" s="9"/>
    </row>
    <row r="21" ht="23" customHeight="1" spans="1:8">
      <c r="A21" s="5" t="s">
        <v>42</v>
      </c>
      <c r="B21" s="5" t="s">
        <v>43</v>
      </c>
      <c r="C21" s="5" t="s">
        <v>44</v>
      </c>
      <c r="D21" s="5" t="s">
        <v>45</v>
      </c>
      <c r="E21" s="5"/>
      <c r="F21" s="6" t="s">
        <v>1499</v>
      </c>
      <c r="G21" s="6" t="s">
        <v>1500</v>
      </c>
      <c r="H21" s="5" t="s">
        <v>48</v>
      </c>
    </row>
    <row r="22" ht="21" customHeight="1" spans="1:8">
      <c r="A22" s="5"/>
      <c r="B22" s="5"/>
      <c r="C22" s="5"/>
      <c r="D22" s="5" t="s">
        <v>19</v>
      </c>
      <c r="E22" s="5" t="s">
        <v>50</v>
      </c>
      <c r="F22" s="7"/>
      <c r="G22" s="7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</sheetData>
  <mergeCells count="24">
    <mergeCell ref="A4:D4"/>
    <mergeCell ref="D5:E5"/>
    <mergeCell ref="E13:F13"/>
    <mergeCell ref="D21:E21"/>
    <mergeCell ref="A5:A6"/>
    <mergeCell ref="A13:A14"/>
    <mergeCell ref="A21:A22"/>
    <mergeCell ref="B5:B6"/>
    <mergeCell ref="B13:B14"/>
    <mergeCell ref="B21:B22"/>
    <mergeCell ref="C5:C6"/>
    <mergeCell ref="C13:C14"/>
    <mergeCell ref="C21:C22"/>
    <mergeCell ref="D13:D14"/>
    <mergeCell ref="F5:F6"/>
    <mergeCell ref="F21:F22"/>
    <mergeCell ref="G5:G6"/>
    <mergeCell ref="G13:G14"/>
    <mergeCell ref="G21:G22"/>
    <mergeCell ref="H5:H6"/>
    <mergeCell ref="H13:H14"/>
    <mergeCell ref="H21:H22"/>
    <mergeCell ref="I13:I14"/>
    <mergeCell ref="A2:H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27" sqref="B27"/>
    </sheetView>
  </sheetViews>
  <sheetFormatPr defaultColWidth="9" defaultRowHeight="13.5" outlineLevelCol="6"/>
  <cols>
    <col min="2" max="2" width="21.375" customWidth="1"/>
    <col min="3" max="3" width="15.125" customWidth="1"/>
    <col min="5" max="5" width="12.75" customWidth="1"/>
    <col min="6" max="6" width="14.125" customWidth="1"/>
    <col min="7" max="7" width="14" customWidth="1"/>
  </cols>
  <sheetData>
    <row r="1" spans="1:1">
      <c r="A1" s="1" t="s">
        <v>1501</v>
      </c>
    </row>
    <row r="2" spans="1:7">
      <c r="A2" s="2" t="s">
        <v>1502</v>
      </c>
      <c r="B2" s="3"/>
      <c r="C2" s="3"/>
      <c r="D2" s="3"/>
      <c r="E2" s="3"/>
      <c r="F2" s="3"/>
      <c r="G2" s="3"/>
    </row>
    <row r="3" ht="27" customHeight="1" spans="1:7">
      <c r="A3" s="3"/>
      <c r="B3" s="3"/>
      <c r="C3" s="3"/>
      <c r="D3" s="3"/>
      <c r="E3" s="3"/>
      <c r="F3" s="3"/>
      <c r="G3" s="3"/>
    </row>
    <row r="4" ht="19.5" spans="1:4">
      <c r="A4" s="4" t="s">
        <v>41</v>
      </c>
      <c r="B4" s="4"/>
      <c r="C4" s="4"/>
      <c r="D4" s="4"/>
    </row>
    <row r="5" ht="19" customHeight="1" spans="1:7">
      <c r="A5" s="5" t="s">
        <v>42</v>
      </c>
      <c r="B5" s="5" t="s">
        <v>43</v>
      </c>
      <c r="C5" s="5" t="s">
        <v>1503</v>
      </c>
      <c r="D5" s="5" t="s">
        <v>1504</v>
      </c>
      <c r="E5" s="5"/>
      <c r="F5" s="6" t="s">
        <v>1505</v>
      </c>
      <c r="G5" s="6" t="s">
        <v>1506</v>
      </c>
    </row>
    <row r="6" ht="25" customHeight="1" spans="1:7">
      <c r="A6" s="5"/>
      <c r="B6" s="5"/>
      <c r="C6" s="5"/>
      <c r="D6" s="5" t="s">
        <v>49</v>
      </c>
      <c r="E6" s="5" t="s">
        <v>50</v>
      </c>
      <c r="F6" s="7"/>
      <c r="G6" s="7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ht="19.5" spans="1:1">
      <c r="A11" s="8" t="s">
        <v>1497</v>
      </c>
    </row>
    <row r="12" ht="19.5" spans="1:5">
      <c r="A12" s="4" t="s">
        <v>1140</v>
      </c>
      <c r="B12" s="4"/>
      <c r="C12" s="4"/>
      <c r="D12" s="4"/>
      <c r="E12" s="4"/>
    </row>
    <row r="13" ht="27" customHeight="1" spans="1:7">
      <c r="A13" s="5" t="s">
        <v>42</v>
      </c>
      <c r="B13" s="6" t="s">
        <v>1141</v>
      </c>
      <c r="C13" s="5" t="s">
        <v>1142</v>
      </c>
      <c r="D13" s="5" t="s">
        <v>1504</v>
      </c>
      <c r="E13" s="5"/>
      <c r="F13" s="6" t="s">
        <v>1143</v>
      </c>
      <c r="G13" s="6" t="s">
        <v>1144</v>
      </c>
    </row>
    <row r="14" ht="21" customHeight="1" spans="1:7">
      <c r="A14" s="5"/>
      <c r="B14" s="7"/>
      <c r="C14" s="5"/>
      <c r="D14" s="5" t="s">
        <v>49</v>
      </c>
      <c r="E14" s="5" t="s">
        <v>50</v>
      </c>
      <c r="F14" s="7"/>
      <c r="G14" s="7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ht="19.5" spans="1:1">
      <c r="A19" s="8" t="s">
        <v>1497</v>
      </c>
    </row>
    <row r="20" ht="27" customHeight="1" spans="1:7">
      <c r="A20" s="4" t="s">
        <v>1507</v>
      </c>
      <c r="B20" s="4"/>
      <c r="C20" s="4"/>
      <c r="D20" s="4"/>
      <c r="E20" s="4"/>
      <c r="F20" s="4"/>
      <c r="G20" s="9"/>
    </row>
    <row r="21" ht="18" customHeight="1" spans="1:7">
      <c r="A21" s="5" t="s">
        <v>42</v>
      </c>
      <c r="B21" s="5" t="s">
        <v>43</v>
      </c>
      <c r="C21" s="5" t="s">
        <v>1503</v>
      </c>
      <c r="D21" s="5" t="s">
        <v>1504</v>
      </c>
      <c r="E21" s="5"/>
      <c r="F21" s="6" t="s">
        <v>1505</v>
      </c>
      <c r="G21" s="6" t="s">
        <v>1500</v>
      </c>
    </row>
    <row r="22" ht="19" customHeight="1" spans="1:7">
      <c r="A22" s="5"/>
      <c r="B22" s="5"/>
      <c r="C22" s="5"/>
      <c r="D22" s="5" t="s">
        <v>49</v>
      </c>
      <c r="E22" s="5" t="s">
        <v>50</v>
      </c>
      <c r="F22" s="7"/>
      <c r="G22" s="7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10"/>
    </row>
  </sheetData>
  <mergeCells count="21">
    <mergeCell ref="A4:D4"/>
    <mergeCell ref="D5:E5"/>
    <mergeCell ref="A12:E12"/>
    <mergeCell ref="D13:E13"/>
    <mergeCell ref="D21:E21"/>
    <mergeCell ref="A5:A6"/>
    <mergeCell ref="A13:A14"/>
    <mergeCell ref="A21:A22"/>
    <mergeCell ref="B5:B6"/>
    <mergeCell ref="B13:B14"/>
    <mergeCell ref="B21:B22"/>
    <mergeCell ref="C5:C6"/>
    <mergeCell ref="C13:C14"/>
    <mergeCell ref="C21:C22"/>
    <mergeCell ref="F5:F6"/>
    <mergeCell ref="F13:F14"/>
    <mergeCell ref="F21:F22"/>
    <mergeCell ref="G5:G6"/>
    <mergeCell ref="G13:G14"/>
    <mergeCell ref="G21:G22"/>
    <mergeCell ref="A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组建报表</vt:lpstr>
      <vt:lpstr>独立建会组建明细表</vt:lpstr>
      <vt:lpstr>联合</vt:lpstr>
      <vt:lpstr>组建明细表</vt:lpstr>
      <vt:lpstr>撤销减少明细表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凤棲梧✨嫻</cp:lastModifiedBy>
  <dcterms:created xsi:type="dcterms:W3CDTF">2020-10-14T05:43:00Z</dcterms:created>
  <dcterms:modified xsi:type="dcterms:W3CDTF">2020-10-21T02:25:56Z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